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6. JUNIO\"/>
    </mc:Choice>
  </mc:AlternateContent>
  <bookViews>
    <workbookView xWindow="0" yWindow="0" windowWidth="7470" windowHeight="216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<sst xmlns="http://schemas.openxmlformats.org/spreadsheetml/2006/main" count="1145" uniqueCount="303">
  <si>
    <t>55920</t>
  </si>
  <si>
    <t>TÍTULO</t>
  </si>
  <si>
    <t>NOMBRE CORTO</t>
  </si>
  <si>
    <t>DESCRIPCIÓN</t>
  </si>
  <si>
    <t>Iniciativas de ley o decreto y puntos de acuerdo</t>
  </si>
  <si>
    <t>LTAIPSLP86VIII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</si>
  <si>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</si>
  <si>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</si>
  <si>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</si>
  <si>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</si>
  <si>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</si>
  <si>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</si>
  <si>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</si>
  <si>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</si>
  <si>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545920</t>
  </si>
  <si>
    <t>545921</t>
  </si>
  <si>
    <t>545922</t>
  </si>
  <si>
    <t>545896</t>
  </si>
  <si>
    <t>545897</t>
  </si>
  <si>
    <t>545912</t>
  </si>
  <si>
    <t>545913</t>
  </si>
  <si>
    <t>545907</t>
  </si>
  <si>
    <t>545917</t>
  </si>
  <si>
    <t>545898</t>
  </si>
  <si>
    <t>545899</t>
  </si>
  <si>
    <t>545908</t>
  </si>
  <si>
    <t>545914</t>
  </si>
  <si>
    <t>545906</t>
  </si>
  <si>
    <t>545904</t>
  </si>
  <si>
    <t>545900</t>
  </si>
  <si>
    <t>545910</t>
  </si>
  <si>
    <t>545901</t>
  </si>
  <si>
    <t>545902</t>
  </si>
  <si>
    <t>545903</t>
  </si>
  <si>
    <t>545909</t>
  </si>
  <si>
    <t>545911</t>
  </si>
  <si>
    <t>545905</t>
  </si>
  <si>
    <t>545918</t>
  </si>
  <si>
    <t>545915</t>
  </si>
  <si>
    <t>545916</t>
  </si>
  <si>
    <t>545919</t>
  </si>
  <si>
    <t>545923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</si>
  <si>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</si>
  <si>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</si>
  <si>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</si>
  <si>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</si>
  <si>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</si>
  <si>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</si>
  <si>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</si>
  <si>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</si>
  <si>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</si>
  <si>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</si>
  <si>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</si>
  <si>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</si>
  <si>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</si>
  <si>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</si>
  <si>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</si>
  <si>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</si>
  <si>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</si>
  <si>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</si>
  <si>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</si>
  <si>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</si>
  <si>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</si>
  <si>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</si>
  <si>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</si>
  <si>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</si>
  <si>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</si>
  <si>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</si>
  <si>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</si>
  <si>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</si>
  <si>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</si>
  <si>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</si>
  <si>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</si>
  <si>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</si>
  <si>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</si>
  <si>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</si>
  <si>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</si>
  <si>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</si>
  <si>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</si>
  <si>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</si>
  <si>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</si>
  <si>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</si>
  <si>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</si>
  <si>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</si>
  <si>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</si>
  <si>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</si>
  <si>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</si>
  <si>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2 periodos de 3 meses </t>
  </si>
  <si>
    <t>Constitución Política del Estado Libre y Soberano de San Luis Potosí; Ley Orgánica del Poder Legislativo del Estado de San Luis Potosí; y Reglamento para el Gobierno Interior del Congreso del Estado Libre y Soberano de San Luis Potosí</t>
  </si>
  <si>
    <t>Coordinación General de Servicios Parlamentarios</t>
  </si>
  <si>
    <t>Pleno del Honorable Congreso del Estado</t>
  </si>
  <si>
    <t xml:space="preserve">Pendiente de generar, ya que con fundamento en el articulo 75 fracción III, del Reglamento para el Gobierno Interior del Estado de San Luis Potosí, el Presidente las turnará por escrito y en dispositivo de almacenamiento de datos, a las comisiones correspondientes para su análisis y dictamen, y se encuentran en dicho procedimiento </t>
  </si>
  <si>
    <t>Artículo 61 de la Constitución Política del Estado Libre y Soberano de San Luis Potosí; 92 párrafo segundo, 130, 131, y 131 Bis,  Ley Orgánica del Poder Legislativo del Estado de San Luis Potosí; y 61 a 70, Reglamento para el Gobierno Interior del Congreso del Estado Libre y Soberano de San Luis Potosí</t>
  </si>
  <si>
    <t xml:space="preserve">No se genera dictamen ya que la situación del asunto es pendiente, por lo que en el campo "Fecha del dictamen" se pone la misma que en la fecha de actualización. </t>
  </si>
  <si>
    <t>30 días</t>
  </si>
  <si>
    <t>Ley Orgánica del Poder Legislativo del Estado de San Luis Potosí; y Reglamento para el Gobierno Interior del Congreso del Estado Libre y Soberano de San Luis Potosí</t>
  </si>
  <si>
    <t xml:space="preserve">Ley Orgánica del Poder Legislativo del Estado de San Luis Potosí, artículos 92, y 132; y del Reglamento para el Gobierno Interior del Congreso del Estado Libre y Soberano de San Luis Potosí, artículos 72, 73, 74, y 92 </t>
  </si>
  <si>
    <t>LXIII</t>
  </si>
  <si>
    <t>2021-2024</t>
  </si>
  <si>
    <t>http://www.cegaipslp.org.mx/HV2021Dos.nsf/nombre_de_la_vista/B0A057E4910F4A358625877900511859/$File/86VIII-DICTAMEN.pdf</t>
  </si>
  <si>
    <t>Legisladora Liliana Guadalupe Flores Almazán</t>
  </si>
  <si>
    <t>Educación, Cultura, Ciencia y Tecnología</t>
  </si>
  <si>
    <t>Legislador José Antonio Lorca Valle</t>
  </si>
  <si>
    <t>Legislador Cuauhtli Fernando Badillo Moreno</t>
  </si>
  <si>
    <t>Legisladora Gabriela Martínez Lárraga</t>
  </si>
  <si>
    <t>Agua</t>
  </si>
  <si>
    <t>Puntos Constitucionales; Gobernación; y Derechos Humanos, Igualdad y Género</t>
  </si>
  <si>
    <t>Desarrollo Rural y Forestal</t>
  </si>
  <si>
    <t>http://www.cegaipslp.org.mx/HV2022.nsf/nombre_de_la_vista/345B4E6DD38F720786258855004EA592/$File/Inic1-T1637.pdf</t>
  </si>
  <si>
    <t>http://www.cegaipslp.org.mx/HV2022.nsf/nombre_de_la_vista/03D40C34AAD76F7A86258855004EAFD7/$File/Inic2-T1643.pdf</t>
  </si>
  <si>
    <t>http://www.cegaipslp.org.mx/HV2022.nsf/nombre_de_la_vista/1917D262A083CBB786258855004EB8EB/$File/Inic3-T1645.pdf</t>
  </si>
  <si>
    <t>(1637) Que insta expedir la Ley Vitivinícola del Estado de San Luis Potosí</t>
  </si>
  <si>
    <t>(1643) Que plantea reformar el artículo 1º del Decreto Legislativo No. 148 publicado en el Periódico Oficial del Estado “Plan de San Luis”, el 14 de diciembre del 2021, que autorizó al Ejecutivo del Estado regularizar mediante donación gratuita y condicionada, a favor de la Universidad Tecnológica de San Luis Potosí, propiedad del predio que actualmente ocupan sus instalaciones</t>
  </si>
  <si>
    <t>(1645) Que impulsa reformar el artículo 103 en su fracción XI; y adicionar al mismo artículo 103 una fracción ésta como XII, por lo que actual XII pasa a ser fracción XIII de la Ley Orgánica del Poder Legislativo del Estado de San Luis Potosí.  Y adicionar al artículo 186 en su fracción XIII en el inciso c) un numeral, éste como 3, por lo que actual 3 pasa a ser numeral 4 del Reglamento para el Gobierno Interior del Congreso del Estado Libre y Soberano de San Luis Potosí</t>
  </si>
  <si>
    <t>Legislador José Ramón Torres García. Adhesión de los legisladores,  Héctor Mauricio Ramírez Konishi, Nadia Esmeralda Ochoa Limón, René Oyarvide Ibarra, Salvador Isais Rodríguez, Roberto Ulises Mendoza Padrón, Martha Patricia Aradillas Aradillas, Eloy Franklin Sarabia, Alejandro Leal Tovías, Bernarda Reyes Hernández, Emma Idalia Saldaña Guerrero, Juan Francisco Aguilar Hernández, y Liliana Guadalupe Flores Almazán</t>
  </si>
  <si>
    <t>Desarrollo Rural y Forestal; Desarrollo Económico y Social; y Puntos Constitucionales; Comité de Reforma para la Competitividad y Desarrollo Sustentable del Estado</t>
  </si>
  <si>
    <t>Desarrollo Territorial Sustentable; Gobernación; y Hacienda del Estado</t>
  </si>
  <si>
    <t>(1625) Que insta exhortar a la Secretaría de la Defensa Nacional; y Fuerza Área Mexicana, proporcionar apoyo aéreo mediante aeronave king air 350, en comodato a favor de Gobierno del Estado de San Luis Potosí, para  aplicación del Programa de Estimulación de Agua de Lluvia desarrollado por la Comisión Nacional de Zonas Áridas</t>
  </si>
  <si>
    <t>(1626) Que plantea exhortar a las secretarías: de la Defensa Nacional; y de Marina, proporcionar apoyo aéreo gratuito a representación estatal de la Comisión Nacional Forestal, específicamente para combate y mitigación de incendios forestales en la Entidad</t>
  </si>
  <si>
    <t>(1627) Que impulsa exhortar a la Comisión Nacional de Zonas Áridas Federal ubicada en Saltillo; y su representación  local, considerar como sede al Estado de San Luis Potosí para conmemoración del “Día Mundial de Lucha contra la Desertificación y la Sequía”</t>
  </si>
  <si>
    <t>(1628) Que promueve exhortar al titular del Ejecutivo Local; y gobiernos municipales de: San Luis Potosí; y Soledad de Graciano Sánchez, realizar acercamiento con el sector privado a fin de aumentar oferta de vivienda popular de calidad en zona metropolitana de la Entidad, para beneficiar a población de menores ingresos de dicha demarcación</t>
  </si>
  <si>
    <t>(1640) Que propone exhortar al titular de la Secretaría de Educación de Gobierno del Estado, en coordinación con Instituto de las Mujeres, generar política pública dirigida a estudiantado de educación básica, que incluya cuadernillos con información y herramientas para concientizar en erradicación de tipos y modalidades de violencia contra las mujeres</t>
  </si>
  <si>
    <t>(1641) Que requiere exhortar al delegado estatal del Registro Agrario Nacional, impulsar programa de reconocimiento de derechos agrarios de las mujeres para registrar su titularidad en tenencia de la tierra, a fin de erradicar desigualdad y dificultades que enfrentan en los núcleos agrarios</t>
  </si>
  <si>
    <t>(1642) Que busca exhortar a las autoridades administrativas de la Universidad Autónoma de San Luis Potosí, realizar estudio socio económico entre su comunidad académica para exentar del pago de cuotas a alumnos y alumnas con menores recursos y en condición de vulnerabilidad, para contribuir a lograr equidad educativa al facilitar acceso a estudios de nivel superior</t>
  </si>
  <si>
    <t>(1644) Que insta exhortar a la Dirección Estatal del Registro Civil analizar condiciones en prestación de servicios para trámites en oficinas de calle Bolívar No. 965, para determinar e implementar alternativas que mejoren atención en eficiencia y eficacia, evitar tiempos largos de espera, y aglomeraciones</t>
  </si>
  <si>
    <t>Legisladores, Salvador Isais Rodríguez, Cinthia Verónica Segovia Colunga, René Oyarvide Ibarra, José Luis Fernández Martínez, Roberto Ulises Mendoza Padrón, Eloy Franklin Sarabia, Nadia Esmeralda Ochoa Limón, Edgar Alejandro Anaya Escobedo, Dolores Eliza García Román, y Martha Patricia Aradillas Aradillas</t>
  </si>
  <si>
    <t>Legisladores, José Luis Fernández Martínez, Eloy Franklin Sarabia, Nadia Esmeralda Ochoa Limón, Roberto Ulises Mendoza Padrón, Edgar Alejandro Anaya Escobedo, Dolores Eliza García Román, Martha Patricia Aradillas Aradillas, René Oyarvide Ibarra, Cinthia Verónica Segovia Colunga, y Salvador Isais Rodríguez</t>
  </si>
  <si>
    <t>Desarrollo Territorial Sustentable; y Desarrollo Económico y Social</t>
  </si>
  <si>
    <t>Educación, Cultura, Ciencia y Tecnología; y Derechos Humanos, Igualdad y Género</t>
  </si>
  <si>
    <t>Desarrollo Rural y Forestal; y Derechos Humanos, Igualdad y Género</t>
  </si>
  <si>
    <t>Derechos Humanos, Igualdad y Género; con copia a Comité de Orientación y Atención Ciudadana</t>
  </si>
  <si>
    <t>http://www.cegaipslp.org.mx/HV2022.nsf/nombre_de_la_vista/47E39BDD643C4062862588550063CFA2/$File/PA1-T1625.pdf</t>
  </si>
  <si>
    <t>http://www.cegaipslp.org.mx/HV2022.nsf/nombre_de_la_vista/8A1EC6FBA8191DE9862588550063D91E/$File/PA2-T1626.pdf</t>
  </si>
  <si>
    <t>http://www.cegaipslp.org.mx/HV2022.nsf/nombre_de_la_vista/9518DF4E70AAA363862588550063E29C/$File/PA3-T1627.pdf</t>
  </si>
  <si>
    <t>http://www.cegaipslp.org.mx/HV2022.nsf/nombre_de_la_vista/43E456B74C3F7BDA862588550063EB86/$File/PA4-T1628.pdf</t>
  </si>
  <si>
    <t>http://www.cegaipslp.org.mx/HV2022.nsf/nombre_de_la_vista/A5A200F42666D018862588550063F4C4/$File/PA5-T1640.pdf</t>
  </si>
  <si>
    <t>http://www.cegaipslp.org.mx/HV2022.nsf/nombre_de_la_vista/CEF4DA5AE855C17F86258855006401B8/$File/PA6-T1641.pdf</t>
  </si>
  <si>
    <t>http://www.cegaipslp.org.mx/HV2022.nsf/nombre_de_la_vista/7411781F626422DF8625885500640AE2/$File/PA7-T1642.pdf</t>
  </si>
  <si>
    <t>http://www.cegaipslp.org.mx/HV2022.nsf/nombre_de_la_vista/28A76349C2226D29862588550064153F/$File/PA8-T1644.pdf</t>
  </si>
  <si>
    <t>http://www.cegaipslp.org.mx/HV2022.nsf/nombre_de_la_vista/51CA2E7BFD1504228625885C007EE2D7/$File/1-.pdf</t>
  </si>
  <si>
    <t>http://www.cegaipslp.org.mx/HV2022.nsf/nombre_de_la_vista/2A3271D2FDE9704E8625885C007EF8C7/$File/2-.pdf</t>
  </si>
  <si>
    <t>http://www.cegaipslp.org.mx/HV2022.nsf/nombre_de_la_vista/4F10D1C77C9135CB8625885C007F320A/$File/3-.pdf</t>
  </si>
  <si>
    <t>http://www.cegaipslp.org.mx/HV2022.nsf/nombre_de_la_vista/820717FCFEC6E3FF8625885C007F4ACC/$File/4-.pdf</t>
  </si>
  <si>
    <t>http://www.cegaipslp.org.mx/HV2022.nsf/nombre_de_la_vista/AE547A31D1BE250D8625885C007F5AB0/$File/5-.pdf</t>
  </si>
  <si>
    <t>http://www.cegaipslp.org.mx/HV2022.nsf/nombre_de_la_vista/34A3C1F034296C898625885C007F69A8/$File/6-.pdf</t>
  </si>
  <si>
    <t>http://www.cegaipslp.org.mx/HV2022.nsf/nombre_de_la_vista/7FC7F5105020EA7B8625885C007F766B/$File/7-.pdf</t>
  </si>
  <si>
    <t>(1650) Que insta reformar el artículo 18 en su fracción LXI; y adicionar fracción al mismo artículo 18, ésta como LXII, por lo que actual LXII pasa a ser fracción LXIII de la Ley de Ordenamiento Territorial y Desarrollo Urbano del Estado de San Luis Potosí</t>
  </si>
  <si>
    <t>(1651) Que plantea reformar el artículo 86 de la Ley Orgánica del Poder Legislativo del Estado de San Luis Potosí</t>
  </si>
  <si>
    <t>(1661) Que impulsa reformar los artículos, 293 en su párrafo segundo, y 294 en su párrafo segundo; y adicionar al artículo 288 párrafo segundo de la Ley Electoral del Estado de San Luis Potosí</t>
  </si>
  <si>
    <t>(1667) Que promueve reformar los artículos, 121 en su fracción II, y 166 en su párrafo primero de la Ley de Atención a Víctimas para el Estado de San Luis Potosí.  Y reformar el artículo 3° en su fracción XIV de la Ley de las Personas Adultas Mayores para el Estado de San Luis Potosí</t>
  </si>
  <si>
    <t>(1668) Que propone reformar los artículos, 82 en su fracción I el inciso e), y 164 de la Ley de Atención a Víctimas para el Estado de San Luis Potosí. Reformar los  artículos, 9°, y 28 en sus fracciones, I, y III de la Ley de Bebidas Alcohólicas del Estado de San Luis Potosí.  Reformar el artículo 68 en su fracción XVII de la Ley de la Persona Joven para el Estado y Municipios de San Luis Potosí. Reformar el artículo 115 en su fracción III el inciso j) de la Ley de los Derechos de las Niñas, Niños y Adolescentes del Estado de San Luis Potosí.  Reformar, los artículos, 3° en su fracción XI, 9° en su fracción IV el inciso a), 69 en su párrafo primero, y 70 en su párrafo primero, así como en el Título Quinto la denominación del capítulo XI de la Ley del Centro de Justicia para las Mujeres del Estado de San Luis Potosí</t>
  </si>
  <si>
    <t>(1671) Que requiere adicionar fracción al artículo 3°, ésta como V, por lo que actuales V a XXIII pasan a ser fracciones VI a XXIV del Código Procesal Administrativo para el Estado de San Luis Potosí</t>
  </si>
  <si>
    <t>(1672) Que busca reformar el artículo 44 en sus fracciones, II, y III; y adicionar al mismo artículo 44 la fracción IV de la Ley de Protección y Conservación de Árboles Urbanos del Estado de San Luis Potosí</t>
  </si>
  <si>
    <t>Legislador José Luis Fernández Martínez</t>
  </si>
  <si>
    <t>Legisladora Lidia Nallely Vargas Hernández</t>
  </si>
  <si>
    <t>Legisladores, Martha Patricia Aradillas Aradillas, José Luis Fernández Martínez, Nadia Esmeralda Ochoa Limón, Dolores Eliza García Román, Edgar Alejandro Anaya Escobedo, Eloy Franklin Sarabia, Roberto Ulises Mendoza Padrón, René Oyarvide Ibarra, Cinthia Verónica Segovia Colunga, y Salvador Isais Rodríguez</t>
  </si>
  <si>
    <t>Legislador José Antonio Lorca Valle. Adhesión de los legisladores, Nadia Esmeralda Ochoa Limón, Eloy Franklin Sarabia, Roberto Ulises Mendoza Padrón, Lidia Nallely Vargas Hernández, Dolores Eliza García Román, María Claudia Tristán Alvarado, Salvador Isais Rodríguez, Cinthia Verónica Segovia Colunga, y René Oyarvide Ibarra</t>
  </si>
  <si>
    <t>Desarrollo Territorial Sustentable</t>
  </si>
  <si>
    <t>Puntos Constitucionales; y Gobernación</t>
  </si>
  <si>
    <t>Puntos Constitucionales; Comisión Especial para la Reforma Político-Electoral del Estado de San Luis Potosí</t>
  </si>
  <si>
    <t>Derechos Humanos, Igualdad y Género</t>
  </si>
  <si>
    <t>Derechos Humanos, Igualdad y Género; Desarrollo Económico y  Social; Justicia; y Seguridad Pública, Prevención y Reinserción Social</t>
  </si>
  <si>
    <t>Justicia</t>
  </si>
  <si>
    <t>Ecología y Medio Ambiente</t>
  </si>
  <si>
    <t>http://www.cegaipslp.org.mx/HV2022.nsf/nombre_de_la_vista/3194F94510AD77568625885C007FB2CE/$File/pa1.pdf</t>
  </si>
  <si>
    <t>http://www.cegaipslp.org.mx/HV2022.nsf/nombre_de_la_vista/F7B22E85F3435E3B8625885C007FBC48/$File/pa2.pdf</t>
  </si>
  <si>
    <t>http://www.cegaipslp.org.mx/HV2022.nsf/nombre_de_la_vista/7742E5040BF21F138625885C007FE812/$File/PA.+JRTG+Asunto+grales.pdf</t>
  </si>
  <si>
    <t>(1656) Que insta exhortar, al presidente municipal de San Luis Potosí; y al Secretario Estatal de Ecología y Gestión Ambiental, solucionar integralmente contaminación que generan ladrilleras que operan en la capital del Estado; e informar acciones que están realizando o vayan a efectuar que no afecten ingresos de familias que dependen de esta actividad</t>
  </si>
  <si>
    <t>(1669) Que plantea exhortar a la, Junta de Gobierno; y a la Jefa, ambos del Servicio de Administración Tributaria, solucionar problemática en módulos ubicados en la República Mexicana, especialmente San Luis Potosí; dotar recursos económicos, físicos y tecnológicos para respuesta rápida, efectiva, justa, honesta, transparente, apegada a principios constitucionales, a directrices, reglas de integridad, y valores institucionales que respeten derechos de personas que acuden a realizar trámites; y otorgar prórroga para entrada en vigor de facturación electrónica versión 4.0.  Además, al Secretario de la Función Pública; y al titular de la Unidad de Denuncias e Investigaciones, dar seguimiento a quejas para fincar responsabilidades por tráfico de influencias y vender citas para atención de ciudadanos</t>
  </si>
  <si>
    <t xml:space="preserve">(1680) Que insta exhortar al titular del Instituto Nacional de Migración del Gobierno Federal; y al representante estatal, garantizar que la población migrante cuente con documentación oficial y vigente durante su tránsito por la Entidad; coadyuvar en la investigación de casos donde se denuncie presunto uso de documentación ilegal en perjuicio de las y los migrantes; y que oficiales migratorios en el aeropuerto internacional “Ponciano Arriaga”, respeten el plazo de estancia establecido en la forma y con ello respetar los derechos humanos, el libre tránsito, y evitar se cometan actos en contra de la identidad de las personas, así como cobro irregular en su perjuicio. </t>
  </si>
  <si>
    <t>Legisladores, Eloy Franklin Sarabia, Lidia Nallely Vargas Hernández, y Juan Francisco Aguilar Hernández</t>
  </si>
  <si>
    <t>Legislador Edmundo Azael Torrescano Medina</t>
  </si>
  <si>
    <t>Legislador José Ramón Torres García</t>
  </si>
  <si>
    <t>Ecología y Medio Ambiente; y Desarrollo Económico y Social</t>
  </si>
  <si>
    <t>Hacienda del Estado</t>
  </si>
  <si>
    <t>Asuntos Migratorios</t>
  </si>
  <si>
    <t>http://www.cegaipslp.org.mx/HV2022.nsf/nombre_de_la_vista/B8B219EFEBD63358862588620053CAC4/$File/Inic1-T1682.pdf</t>
  </si>
  <si>
    <t>http://www.cegaipslp.org.mx/HV2022.nsf/nombre_de_la_vista/493FD518E7EB400D862588620053E432/$File/Inic2-T1683.pdf</t>
  </si>
  <si>
    <t>http://www.cegaipslp.org.mx/HV2022.nsf/nombre_de_la_vista/C252A0B065711B28862588620053EF1A/$File/Inic3-T1686.pdf</t>
  </si>
  <si>
    <t>http://www.cegaipslp.org.mx/HV2022.nsf/nombre_de_la_vista/9023965C7928570F862588620053F891/$File/Inic4-T1687.pdf</t>
  </si>
  <si>
    <t>http://www.cegaipslp.org.mx/HV2022.nsf/nombre_de_la_vista/15B2D3AE2C9E61FC86258862005403ED/$File/Inic5-T1691.pdf</t>
  </si>
  <si>
    <t>http://www.cegaipslp.org.mx/HV2022.nsf/nombre_de_la_vista/29CE58BF8DD96A5D8625886200543152/$File/Inic7-T1707.pdf</t>
  </si>
  <si>
    <t>http://www.cegaipslp.org.mx/HV2022.nsf/nombre_de_la_vista/AB54865369DAACB58625886200543E5F/$File/Inic8-T1708.pdf</t>
  </si>
  <si>
    <t>http://www.cegaipslp.org.mx/HV2022.nsf/nombre_de_la_vista/438AA33199D866898625886200546642/$File/Inic9-T1709.pdf</t>
  </si>
  <si>
    <t>http://www.cegaipslp.org.mx/HV2022.nsf/nombre_de_la_vista/570F7C97BF8533978625886200547122/$File/Inic10-T1711.pdf</t>
  </si>
  <si>
    <t>http://www.cegaipslp.org.mx/HV2022.nsf/nombre_de_la_vista/E63FCF5E9C5737AD8625886200547B5A/$File/Inic11-T1712.pdf</t>
  </si>
  <si>
    <t>http://www.cegaipslp.org.mx/HV2022.nsf/nombre_de_la_vista/E541A7A017BC783986258862005485CA/$File/Inic12-T1713.pdf</t>
  </si>
  <si>
    <t>http://www.cegaipslp.org.mx/HV2022.nsf/nombre_de_la_vista/03444D94EDD654C38625886200549016/$File/Inic13-T1715.pdf</t>
  </si>
  <si>
    <t>(1682) Que insta reformar el artículo 96; y adicionar los artículos, 7° Bis, 7° Ter, y 97 Bis de la Ley de Transporte Público del Estado de San Luis Potosí</t>
  </si>
  <si>
    <t>(1686) Que impulsa reformar el artículo 36 de la Ley Sobre el Régimen de Propiedad en Condominio para el Estado de San Luis Potosí. Y reformar los artículos, 2134, 2135, 2136, y 2276 del Código Civil para el Estado de San Luis Potosí</t>
  </si>
  <si>
    <t>(1687) Que promueve reformar los artículos, 735, y 1353 del Código Civil para el Estado de San Luis Potosí</t>
  </si>
  <si>
    <t>(1691) Que propone reformar el párrafo penúltimo del artículo 1752; derogar los párrafos, penúltimo, y último del artículo 1752 QUÁTER; y adicionar artículo 1752 QUINQUIES del Código Civil para el Estado de San Luis Potosí</t>
  </si>
  <si>
    <t>(1707) Que busca adicionar tres párrafos al artículo 204 del Código Penal del Estado de San Luis Potosí</t>
  </si>
  <si>
    <t>(1708) Que insta reformar el artículo 34 en su párrafo primero de la Ley para la Prevención y Manejo Integral e Institucional de los Incendios Forestales para el Estado de San Luis Potosí</t>
  </si>
  <si>
    <t>(1709) Que plantea reformar el artículo 95 en sus fracciones, I, y II; y adicionar al mismo artículo 95 la fracción III de la Ley de Aguas para el Estado de San Luis Potosí</t>
  </si>
  <si>
    <t>(1711) Que impulsa reformar en la Parte Especial denominación del Título Tercero; y adicionar al mismo Título Tercero el capítulo V “Terapias de Conversión” y el artículo 182 BIS del Código Penal del Estado de San Luis Potosí</t>
  </si>
  <si>
    <t>(1712) Que promueve adicionar el artículo 279 Bis; y derogar del artículo 279 el párrafo tercero del Código Penal para el Estado de San Luis Potosí</t>
  </si>
  <si>
    <t>(1713) Que propone adicionar párrafo al artículo 59, éste como segundo, por lo que actuales segundo a quinto pasan a ser párrafos tercero a sexto del Código Penal del Estado de San Luis Potosí</t>
  </si>
  <si>
    <t>(1715) Que pretende reformar los artículos, 31 en su fracción VI, y 36 BIS en su párrafo primero, y en su fracción XXII; y adicionar al artículo 36 BIS tres fracciones, éstas como XXIII, XXIV, y XXV, por lo que actual XXIII pasa a ser fracción XXVI de la Ley Orgánica de la Administración Pública del Estado de San Luis Potosí.  Reformar los artículos, 4 en sus fracciones, III, y IV, 9 en su párrafo primero, 10, 11, 12 en sus fracciones, XII, XIII, XXII, XXXIV, y XXXVI, 14 en su fracción III, 18, 21 en su fracción I en el numeral 1 el inciso c), 94 en su párrafo tercero, 99 en su párrafo tercero, 119 en su fracción I, 120, y 134 de la Ley de Transporte Público del Estado de San Luis Potosí.  Reformar el artículo 25 en su  fracción IV el inciso a) de la Ley de Cambio Climático para el Estado de San Luis Potosí.  Reformar los artículos, 50, y 64 en su fracción I el párrafo noveno, y en el Título Tercero denominación del capítulo III de la Ley de Hacienda para el Estado de San Luis Potosí. Reformar los artículos, 24 en su fracción III la letra f, 45 en su fracción I la letra d, 56 en su párrafo segundo, y 180 en su párrafo primero de la Ley de Ordenamiento Territorial y Desarrollo Urbano del Estado de San Luis Potosí. Reformar el artículo 85 en su fracción I el inciso d) de la Ley de Turismo del Estado de San Luis Potosí</t>
  </si>
  <si>
    <t>(1683) Que plantea adicionar párrafo al artículo 8°, éste como tercero, por lo que actual tercero pasa a ser párrafo cuarto de la Constitución Política del Estado Libre y Soberano de San Luis Potosí</t>
  </si>
  <si>
    <t>Legisladores, José Luis Fernández Martínez, Eloy Franklin Sarabia, Nadia Esmeralda Ochoa Limón, Roberto Ulises Mendoza Padrón, Dolores Eliza García Román, Edgar Alejandro Anaya Escobedo, Martha Patricia Aradillas Aradillas, René Oyarvide Ibarra, Salvador Isais Rodríguez, José Antonio Lorca Valle, Cuauhtli Fernando Badillo Moreno, Héctor Mauricio Ramírez Konishi, Emma Idalia Saldaña Guerrero, María Aranzazu Puente Bustindui, Liliana Guadalupe Flores Almazán, Bernarda Reyes Hernández, Rubén Guajardo Barrera, Juan Francisco Aguilar Hernández, Alejandro Leal Tovías, Edmundo Azael Torrescano Medina, Ma. Elena Ramírez Ramírez, María Claudia Tristán Alvarado, y Yolanda Josefina Cepeda Echavarría</t>
  </si>
  <si>
    <t>Licenciado José Mario de la Garza Marroquín</t>
  </si>
  <si>
    <t>Legislador Héctor Mauricio Ramírez Konishi</t>
  </si>
  <si>
    <t>Legisladores, José Luis Fernández Martínez, Eloy Franklin Sarabia, Nadia Esmeralda Ochoa Limón, Roberto Ulises Mendoza Padrón, Edgar Alejandro Anaya Escobedo, Dolores Eliza García Román, Martha Patricia Aradillas Aradillas, René Oyarvide Ibarra, Cinthia Verónica Segovia Colunga, Salvador Isais Rodríguez, y María Claudia Tristán Alvarado</t>
  </si>
  <si>
    <t>legisladores  José Luis Fernández Martínez, Eloy Franklin Sarabia, Nadia Esmeralda Ochoa Limón, Roberto Ulises Mendoza Padrón, Edgar Alejandro Anaya Escobedo, Dolores Eliza García Román, Martha Patricia Aradillas Aradillas, René Oyarvide Ibarra, Cinthia Verónica Segovia Colunga, Salvador Isais Rodríguez, y María Claudia Tristán Alvarado</t>
  </si>
  <si>
    <t>Comunicaciones y Transportes</t>
  </si>
  <si>
    <t>Puntos Constitucionales; y Derechos Humanos, Igualdad y Género</t>
  </si>
  <si>
    <t>Desarrollo Territorial Sustentable; y Justicia</t>
  </si>
  <si>
    <t>Justicia; y Derechos Humanos, Igualdad y Género</t>
  </si>
  <si>
    <t>Puntos Constitucionales; Comunicaciones y Transportes; Ecología y  Medio Ambiente;  Hacienda del Estado; Desarrollo Territorial Sustentable; y Desarrollo Económico y Social</t>
  </si>
  <si>
    <t>(1681) Que requiere exhortar a la Secretaría de Educación Pública Federal, pida informe a universidades privadas del número de sus egresados pendientes de entrega de títulos; e implementar acciones para que éstas se los expidan</t>
  </si>
  <si>
    <t>(1692) Que busca exhortar a, la Secretaría del Medio Ambiente, Recursos Naturales y Pesca; y Procuraduría Federal de Protección al Ambiente, investigar y sancionar a propietario de empresa Industrias Químicas de México ubicada en esta Ciudad, por contaminación que generan sus instalaciones; e indique lugar en dónde deposita sus desechos.  Al municipio de San Luis Potosí; y Secretaría Estatal de Ecología y Gestión Ambiental realizar procedimiento para evitar contaminación de dicha compañía.   A secretarías de Seguridad y Protección Ciudadana: Estatal; y municipal, vigilar alrededores de instalaciones de referida empresa para no permitir que personas las utilicen como resguardo por riesgo y daño a su salud debido a químicos y sustancias que aún se encuentran en el suelo; además, vigilar no se realicen actos de vandalismo en contra de habitantes de fraccionamientos aledaños a la misma</t>
  </si>
  <si>
    <t xml:space="preserve">(1703) Que plantea exhortar, a la Secretaría de Medio Ambiente y Recursos Naturales; y Procuraduría Federal de Protección al Ambiente, investigar, y sancionar, reparar daño ecológico y al medio ambiente que ocasiona municipio de San Felipe Orizatlán, Hidalgo, por descargar durante años aguas negras al río San Pedro que va a dar al municipio de San Martín Chalchicuautla, lo que provoca contaminación de sus aguas y afectación a salud de personas, e imposibilidad de que dichas corrientes puedan ser utilizadas para agricultura y ganadería de la región. Al Congreso de Hidalgo; Secretaría de Ecología o equivalente en esa Entidad; y al ayuntamiento de San Felipe Orizatlán, eliminar contaminación de aguas y afluentes en la huasteca potosina; </t>
  </si>
  <si>
    <t>(1706) Que propone exhortar al Senado de la República resolver proyectos de iniciativa de decreto que expiden la Ley General del Sistema Nacional de Cuidados, para desarrollar estrategia nacional de cuidados, y mejorar calidad de vida de personas, cuidadoras, y receptoras de éstos;.(turno:)</t>
  </si>
  <si>
    <t>(1714) Que pretende exhortar a titulares de: Secretaría de Educación del Gobierno del Estado; e Instituto de las Mujeres, diseñar políticas públicas dirigidas a tutores, padres y madres de familia, sobre cómo educar con perspectiva de género a las y los menores, a fin de contribuir en erradicación de violencia de género y alcanzar igualdad sustantiva entre mujeres y hombres;.(turno:)</t>
  </si>
  <si>
    <t>(1719) Que requiere exhortar a la delegada estatal del IMSS dialogar con la Comisión de Salud del Congreso del Estado, para que explique proceso de transformación de éste en la Entidad, el cual está inserto en el Plan de Salud para el Bienestar; en qué consistirá, cuáles son los avances, y cuáles las implicaciones para beneficiarios de su implementación</t>
  </si>
  <si>
    <t>Legisladora Martha Patricia Aradillas Aradillas</t>
  </si>
  <si>
    <t>Legisladora Emma Idalia Saldaña Guerrero</t>
  </si>
  <si>
    <t>Ecología y Medio Ambiente; y Salud y Asistencia Social</t>
  </si>
  <si>
    <t>Salud y Asistencia Social</t>
  </si>
  <si>
    <t>http://www.cegaipslp.org.mx/HV2022.nsf/nombre_de_la_vista/4AB089554ABA8CEB8625886200560799/$File/pa1-.pdf</t>
  </si>
  <si>
    <t>http://www.cegaipslp.org.mx/HV2022.nsf/nombre_de_la_vista/530EAAC4A5F640FA86258862005610C2/$File/pa2-.pdf</t>
  </si>
  <si>
    <t>http://www.cegaipslp.org.mx/HV2022.nsf/nombre_de_la_vista/D4EF52D141568BA08625886200561962/$File/pa3-.pdf</t>
  </si>
  <si>
    <t>http://www.cegaipslp.org.mx/HV2022.nsf/nombre_de_la_vista/FCD520D3F259DC2B8625886200563019/$File/pa4-.pdf</t>
  </si>
  <si>
    <t>http://www.cegaipslp.org.mx/HV2022.nsf/nombre_de_la_vista/257D1B85DB1EA7368625886200563E08/$File/pa5-.pdf</t>
  </si>
  <si>
    <t>http://www.cegaipslp.org.mx/HV2022.nsf/nombre_de_la_vista/6C8BB87A7201CD7A86258862005648B2/$File/pa6-.pdf</t>
  </si>
  <si>
    <t>http://www.cegaipslp.org.mx/HV2022.nsf/nombre_de_la_vista/95992800D63A3FB786258869005C7E73/$File/Inic1-T1720.pdf</t>
  </si>
  <si>
    <t>http://www.cegaipslp.org.mx/HV2022.nsf/nombre_de_la_vista/128108DC6D10BDF086258869005C89B1/$File/Inic2-T1723.pdf</t>
  </si>
  <si>
    <t>http://www.cegaipslp.org.mx/HV2022.nsf/nombre_de_la_vista/0EC77AD06C47DD9386258869005C9466/$File/Inic3-T1727.pdf</t>
  </si>
  <si>
    <t>http://www.cegaipslp.org.mx/HV2022.nsf/nombre_de_la_vista/3AC59B8C08357C6186258869005C9DCB/$File/Inic4-T1737.pdf</t>
  </si>
  <si>
    <t>http://www.cegaipslp.org.mx/HV2022.nsf/nombre_de_la_vista/D1FD5C61F1F3268686258869005CA789/$File/Inic5-T1738.pdf</t>
  </si>
  <si>
    <t>http://www.cegaipslp.org.mx/HV2022.nsf/nombre_de_la_vista/0D1F7CF907658BA086258869005CBED0/$File/Inic6-T1741.pdf</t>
  </si>
  <si>
    <t>http://www.cegaipslp.org.mx/HV2022.nsf/nombre_de_la_vista/E40C4C1C521001FB86258869005CCC66/$File/Inic7-T1742.pdf</t>
  </si>
  <si>
    <t>http://www.cegaipslp.org.mx/HV2022.nsf/nombre_de_la_vista/8A4052D5DD60F95986258869005CD5D9/$File/Inic8-T1755.pdf</t>
  </si>
  <si>
    <t>http://www.cegaipslp.org.mx/HV2022.nsf/nombre_de_la_vista/1339CB62DFB171A786258869005CDFEB/$File/Inic9-T1756.pdf</t>
  </si>
  <si>
    <t>http://www.cegaipslp.org.mx/HV2022.nsf/nombre_de_la_vista/87208918B7F9D3C886258869005CEEA5/$File/Inic10-T1757.pdf</t>
  </si>
  <si>
    <t>http://www.cegaipslp.org.mx/HV2022.nsf/nombre_de_la_vista/A83718C4A0F1280886258869005CFA7B/$File/Inic11-T1758.pdf</t>
  </si>
  <si>
    <t>http://www.cegaipslp.org.mx/HV2022.nsf/nombre_de_la_vista/9536CC6D5CE1E22E86258869005D05BF/$File/Inic12-T1759.pdf</t>
  </si>
  <si>
    <t>http://www.cegaipslp.org.mx/HV2022.nsf/nombre_de_la_vista/B365350636CE4EC786258869005D1097/$File/Inic13-T1760.pdf</t>
  </si>
  <si>
    <t>http://www.cegaipslp.org.mx/HV2022.nsf/nombre_de_la_vista/96CFC3918E3450EB86258869005D2643/$File/Inic15-T1762.pdf</t>
  </si>
  <si>
    <t>http://www.cegaipslp.org.mx/HV2022.nsf/nombre_de_la_vista/BCF214668246D01186258869005D3CD4/$File/pa.pdf</t>
  </si>
  <si>
    <t>(1744) Que requiere exhortar, a las secretarías de seguridad y protección ciudadana, estatal; y municipal, elaborar programas de métodos y estrategias innovadoras en prevención del delito hacia niñas, niños y adolescentes de escuelas públicas y privadas de preescolar, primaria, secundaria, preparatoria, así como universidades; que éstos tengan proyección y difusión en toda la Entidad para que adquieran debida orientación y, al mismo tiempo, sea benéfico en colaboración con autoridades; que faltas y delitos puedan disminuir con la prevención; a la Secretaría de Educación de Gobierno del Estado; Universidad Autónoma de San Luis Potosí; escuelas y universidades privadas, coordinarse y brindar facilidades a secretarías precitadas en aplicación de enunciados programas</t>
  </si>
  <si>
    <t>Seguridad Pública, Prevención y Reinserción Social; y Educación, Cultura, Ciencia y Tecnología</t>
  </si>
  <si>
    <t>(1720) Que insta modificar estipulaciones de los artículos, 3º, 6º, 7º, 8º, 12, 48, 51, 52, 59 Bis, 63 Bis, 63 Ter, 79 Bis, 103, 104, 114, y 115 de la Ley de Responsabilidades Administrativas para el Estado y Municipios de San Luis Potosí</t>
  </si>
  <si>
    <t>(1723) Que plantea adicionar párrafo segundo al artículo 15 de la Constitución Política del Estado Libre y Soberano de San Luis Potosí</t>
  </si>
  <si>
    <t>(1727) Que impulsa reformar los artículos, 90 en su párrafo décimo segundo, 97, y 98 en su párrafo tercero de la Constitución Política del Estado Libre y Soberano de San Luis Potosí</t>
  </si>
  <si>
    <t>(1737) Que promueve adicionar párrafo segundo al artículo 25 de la Ley para la Prevención y Manejo Integral e Institucional de los Incendios Forestales para el Estado de San Luis Potosí</t>
  </si>
  <si>
    <t>(1738) Que propone reformar el artículo 66 en su párrafo penúltimo de la Ley de Ordenamiento Territorial y Desarrollo Urbano del Estado de San Luis Potosí</t>
  </si>
  <si>
    <t xml:space="preserve">(1741) Que requiere autorizar al ayuntamiento de Moctezuma contratar financiamiento con institución de crédito del sistema financiero mexicano, que ofrezca mejores condiciones a tasa fija, hasta por $18’000,000.00(dieciocho millones de pesos 00/100 M.N.) </t>
  </si>
  <si>
    <t>(1742) Que requiere autorizar al ayuntamiento de Moctezuma contratar financiamiento con institución de crédito del sistema financiero mexicano, que ofrezca mejores condiciones a tasa fija, hasta por $4’000,000.00(cuatro millones de pesos 00/100 M.N.)</t>
  </si>
  <si>
    <t>(1755) Que busca reformar el artículo 9° en su párrafo primero de la Constitución Política del Estado Libre y Soberano de San Luis Potosí</t>
  </si>
  <si>
    <t xml:space="preserve">(1756) Que insta reformar estipulaciones de los artículos, 30, 37, y 47 de la Ley de Acceso de las Mujeres a una Vida Libre de Violencia del Estado de San Luis Potosí </t>
  </si>
  <si>
    <t>(1757) Que plantea reformar el artículo 102 de la Constitución Política del Estado Libre y Soberano de San Luis Potosí.  Y reformar los artículos, 59, y 157 en su párrafo primero; y adicionar el artículo 59 Bis de la Ley Orgánica del Poder Judicial del Estado de  San Luis Potosí</t>
  </si>
  <si>
    <t>(1758) Que impulsa  reformar  el artículo 43 en sus fracciones, I, IV, y V; y adicionar al mismo artículo 43 la fracción VI de la Ley de Ganadería del Estado de San Luis Potosí</t>
  </si>
  <si>
    <t>(1759) Que promueve autorizar al ayuntamiento de Lagunillas contratar financiamiento con institución de crédito del sistema financiero mexicano, que ofrezca mejores condiciones a tasa fija, hasta por $2’200,000.00(dos millones doscientos mil pesos 00/100 M.N.)</t>
  </si>
  <si>
    <t>(1760) Que propone reformar el artículo 77 en su fracción XI; y adicionar párrafo al artículo 9º, éste como cuarto, por lo que actuales cuarto a sexto pasan a ser párrafos quinto a séptimo de la Ley de Fiscalización y Rendición de Cuentas del Estado de San Luis Potosí</t>
  </si>
  <si>
    <t>(1762) Que plantea reformar los artículos, 2° en su párrafo primero, y 4° Bis en sus fracciones, III, y IV; y adicionar al artículo 4° Bis la fracción V de la Ley de Salud Mental del Estado y Municipios de San Luis Potosí</t>
  </si>
  <si>
    <t>Miguel Ángel Limón Espinosa</t>
  </si>
  <si>
    <t>Legisladores, Edmundo Azael Torrescano Medina, René Oyarvide Ibarra, Rubén Guajardo Barrera, Roberto Ulises Mendoza Padrón, Nadia Esmeralda Ochoa Limón, Bernarda Reyes Hernández, Ma. Elena Ramírez Ramírez, Juan Francisco Aguilar Hernández, José Antonio Lorca Valle, y Gabriela Martínez Lárraga</t>
  </si>
  <si>
    <t>Legislador Juan Francisco Aguilar Hernández</t>
  </si>
  <si>
    <t>Presidente municipal</t>
  </si>
  <si>
    <t>Legisladora Bernarda Reyes Hernández</t>
  </si>
  <si>
    <t>Emmanuel Adrián Gutiérrez de la Fuente</t>
  </si>
  <si>
    <t>Legisladores, Nadia Esmeralda Ochoa Limón, José Luis Fernández Martínez, Martha Patricia Aradillas Aradillas, Dolores Eliza García Román, Edgar Alejandro Anaya Escobedo, Eloy Franklin Sarabia, Roberto Ulises Mendoza Padrón, René Oyarvide Ibarra, Cinthia Verónica Segovia Colunga, y  Salvador Isais Rodríguez</t>
  </si>
  <si>
    <t>Gobernación; y Justicia</t>
  </si>
  <si>
    <t>Puntos Constitucionales; y Ecología y Medio Ambiente</t>
  </si>
  <si>
    <t>Puntos Constitucionales; y Justicia</t>
  </si>
  <si>
    <t>Primera de Hacienda y Desarrollo Municipal; Gobernación; y Hacienda del Estado</t>
  </si>
  <si>
    <t>Puntos Constitucionales</t>
  </si>
  <si>
    <t>Vigilancia</t>
  </si>
  <si>
    <t>Salud y Asistencia Social; y Derechos Humanos, Igualdad y Género</t>
  </si>
  <si>
    <t>(1773) Que plantea exhortar a las secretarías federales de: Seguridad y Protección Ciudadana; Defensa Nacional; Marina; y Guardia Nacional, implementar y perfeccionar la coordinación de acciones del Gobierno del Estado, y los 58 municipios de la Entidad, a efecto de hacer frente conjunto en la prevención social de la violencia, y la delincuencia en nuestro Estado</t>
  </si>
  <si>
    <t>Coordinadores de grupos parlamentarios de los partidos: Verde Ecologista de México; Acción Nacional; Revolucionario Institucional; MORENA; y del Trabajo</t>
  </si>
  <si>
    <t>No aplica</t>
  </si>
  <si>
    <t>En la columna "Denominación de la comisión a la que se turnó" no aplica ya que se calificó de urgente y obvia resolución por lo que se votó en ese momento, y por tanto no se generó dictamen al respecto</t>
  </si>
  <si>
    <t>http://www.cegaipslp.org.mx/HV2022.nsf/nombre_de_la_vista/5F891627CB3A2EB78625886F0054C1F4/$File/Inic1-T1783.pdf</t>
  </si>
  <si>
    <t>http://www.cegaipslp.org.mx/HV2022.nsf/nombre_de_la_vista/3C8B42BD6A596D008625886F0054D382/$File/Inic2-T1795.pdf</t>
  </si>
  <si>
    <t>http://www.cegaipslp.org.mx/HV2022.nsf/nombre_de_la_vista/50541F2850F669C18625886F0054E0AA/$File/Inic3-T1803.pdf</t>
  </si>
  <si>
    <t>http://www.cegaipslp.org.mx/HV2022.nsf/nombre_de_la_vista/7B55025BD2C988098625886F0054EED5/$File/Inic4-T1804.pdf</t>
  </si>
  <si>
    <t>http://www.cegaipslp.org.mx/HV2022.nsf/nombre_de_la_vista/9E06C113514B09F08625886F0054F9B1/$File/Inic5-T1807.pdf</t>
  </si>
  <si>
    <t>http://www.cegaipslp.org.mx/HV2022.nsf/nombre_de_la_vista/DC8BBA8C73FDF0998625886F0055549C/$File/PA2.pdf</t>
  </si>
  <si>
    <t>http://www.cegaipslp.org.mx/HV2022.nsf/nombre_de_la_vista/025B2DAE944903EF8625886F00556BF7/$File/PA.pdf</t>
  </si>
  <si>
    <t>http://www.cegaipslp.org.mx/HV2022.nsf/nombre_de_la_vista/155623E8694528CC8625886F00568802/$File/DPD1-T6001LXII+1344.pdf</t>
  </si>
  <si>
    <t>Procedente</t>
  </si>
  <si>
    <t>http://www.cegaipslp.org.mx/HV2022.nsf/nombre_de_la_vista/A6DD76197A6822E18625886F0056D1B8/$File/DPR3-T1625.pdf</t>
  </si>
  <si>
    <t>http://www.cegaipslp.org.mx/HV2022.nsf/nombre_de_la_vista/6440FD24A46D66678625886F005708EB/$File/DPR5-T1626.pdf</t>
  </si>
  <si>
    <t>http://www.cegaipslp.org.mx/HV2022.nsf/nombre_de_la_vista/0269F71CE03AEC108625886F00571535/$File/DPR6-T1627.pdf</t>
  </si>
  <si>
    <t>http://www.cegaipslp.org.mx/HV2022.nsf/nombre_de_la_vista/06A71830AEDD73C98625886F0057208D/$File/DPR8-T1642.pdf</t>
  </si>
  <si>
    <t>http://www.cegaipslp.org.mx/HV2022.nsf/nombre_de_la_vista/8F2E551A07F89AAC8625886F005737A8/$File/DPR1-T1703.pdf</t>
  </si>
  <si>
    <t xml:space="preserve">Procedente </t>
  </si>
  <si>
    <t xml:space="preserve">No se genera </t>
  </si>
  <si>
    <t>No se genera</t>
  </si>
  <si>
    <t>(1808) Que requiere exhortar al Ejecutivo Local; y a los 58 ayuntamientos de la Entidad, analizar, formular y signar convenio emergente para realizar acciones significativas en torno al cambio climático y su impacto</t>
  </si>
  <si>
    <t>(1783) Que insta reformar los artículos, 3° en su fracción IV, 7º en sus   fracciones, XVII, y XXIII, 34, y 56 en su fracción II; y adicionar fracción al artículo 4º, ésta como XXIV, por lo que actuales, XXIV, XXV, y XXVI pasan a ser fracciones, XXV, XXVI, y XXVII de la Ley Agrícola para el  Estado de San Luis Potosí</t>
  </si>
  <si>
    <t>(1795) Que plantea reformar los artículos, 3° en su fracción III, 11 en su párrafo último, 17 en su párrafo segundo, 20 en su fracción IV, y 23 de la Ley de Consulta Indígena para el Estado y Municipios de San Luis Potosí</t>
  </si>
  <si>
    <t>(1803) Que impulsa reformar el artículo 329 del Código Penal del Estado de San Luis Potosí</t>
  </si>
  <si>
    <t>(1804) Que promueve expedir la Ley de Protección para las Personas Cuidadoras en el Estado de San Luis Potosí</t>
  </si>
  <si>
    <t>(1807) Que propone adicionar el artículo 111 Bis de la Ley del Sistema de Seguridad Pública del Estado de San Luis Potosí</t>
  </si>
  <si>
    <t xml:space="preserve">Legislador Cuauhtli Fernando Badillo Moreno </t>
  </si>
  <si>
    <t>Desarrollo Rural y Forestal; y del Agua</t>
  </si>
  <si>
    <t>Asuntos Indígenas</t>
  </si>
  <si>
    <t>Derechos Humanos, Igualdad y Género; Salud y Asistencia Social; y Puntos Constitucionales</t>
  </si>
  <si>
    <t>Seguridad Pública, Prevención y Reinserción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</si>
</sst>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3" borderId="0"/>
    <xf numFmtId="0" fontId="5" fillId="3" borderId="0" applyNumberFormat="0" applyFill="0" applyBorder="0" applyAlignment="0" applyProtection="0"/>
    <xf numFmtId="0" fontId="4" fillId="3" borderId="0"/>
    <xf numFmtId="0" fontId="6" fillId="0" borderId="0" applyNumberFormat="0" applyFill="0" applyBorder="0" applyAlignment="0" applyProtection="0"/>
    <xf numFmtId="0" fontId="7" fillId="3" borderId="0"/>
    <xf numFmtId="0" fontId="7" fillId="3" borderId="0"/>
    <xf numFmtId="0" fontId="3" fillId="3" borderId="0"/>
    <xf numFmtId="0" fontId="6" fillId="3" borderId="0" applyNumberForma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cellStyleXfs>
  <cellXfs count="29">
    <xf numFmtId="0" fontId="0" fillId="0" borderId="0" xfId="0"/>
    <xf numFmtId="0" fontId="2" fillId="4" borderId="1" xfId="0" applyFont="1" applyFill="1" applyBorder="1" applyAlignment="1">
      <alignment horizontal="center" wrapText="1"/>
    </xf>
    <xf numFmtId="14" fontId="0" fillId="0" borderId="0" xfId="0" applyNumberFormat="1"/>
    <xf numFmtId="0" fontId="6" fillId="0" borderId="0" xfId="4"/>
    <xf numFmtId="0" fontId="0" fillId="0" borderId="0" xfId="0" applyFont="1"/>
    <xf numFmtId="0" fontId="0" fillId="3" borderId="0" xfId="0" applyFill="1" applyBorder="1"/>
    <xf numFmtId="0" fontId="3" fillId="3" borderId="0" xfId="1" applyFont="1" applyProtection="1"/>
    <xf numFmtId="0" fontId="7" fillId="3" borderId="0" xfId="18"/>
    <xf numFmtId="0" fontId="3" fillId="3" borderId="0" xfId="1" applyFont="1" applyAlignment="1" applyProtection="1">
      <alignment horizontal="left"/>
    </xf>
    <xf numFmtId="0" fontId="3" fillId="3" borderId="0" xfId="1"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0">
    <cellStyle name="Hipervínculo" xfId="4" builtinId="8"/>
    <cellStyle name="Hipervínculo 2" xfId="2"/>
    <cellStyle name="Hipervínculo 3" xfId="8"/>
    <cellStyle name="Normal" xfId="0" builtinId="0"/>
    <cellStyle name="Normal 10" xfId="13"/>
    <cellStyle name="Normal 11" xfId="14"/>
    <cellStyle name="Normal 12" xfId="15"/>
    <cellStyle name="Normal 13" xfId="17"/>
    <cellStyle name="Normal 14" xfId="16"/>
    <cellStyle name="Normal 15" xfId="18"/>
    <cellStyle name="Normal 16" xfId="19"/>
    <cellStyle name="Normal 2" xfId="3"/>
    <cellStyle name="Normal 2 2" xfId="7"/>
    <cellStyle name="Normal 3" xfId="1"/>
    <cellStyle name="Normal 4" xfId="6"/>
    <cellStyle name="Normal 5" xfId="9"/>
    <cellStyle name="Normal 6" xfId="5"/>
    <cellStyle name="Normal 7" xfId="10"/>
    <cellStyle name="Normal 8"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HV2022.nsf/nombre_de_la_vista/51CA2E7BFD1504228625885C007EE2D7/$File/1-.pdf" TargetMode="External"/><Relationship Id="rId117" Type="http://schemas.openxmlformats.org/officeDocument/2006/relationships/hyperlink" Target="http://www.cegaipslp.org.mx/HV2021Dos.nsf/nombre_de_la_vista/B0A057E4910F4A358625877900511859/$File/86VIII-DICTAMEN.pdf" TargetMode="External"/><Relationship Id="rId21" Type="http://schemas.openxmlformats.org/officeDocument/2006/relationships/hyperlink" Target="http://www.cegaipslp.org.mx/HV2021Dos.nsf/nombre_de_la_vista/B0A057E4910F4A358625877900511859/$File/86VIII-DICTAMEN.pdf" TargetMode="External"/><Relationship Id="rId42" Type="http://schemas.openxmlformats.org/officeDocument/2006/relationships/hyperlink" Target="http://www.cegaipslp.org.mx/HV2021Dos.nsf/nombre_de_la_vista/B0A057E4910F4A358625877900511859/$File/86VIII-DICTAMEN.pdf" TargetMode="External"/><Relationship Id="rId47" Type="http://schemas.openxmlformats.org/officeDocument/2006/relationships/hyperlink" Target="http://www.cegaipslp.org.mx/HV2022.nsf/nombre_de_la_vista/9023965C7928570F862588620053F891/$File/Inic4-T1687.pdf" TargetMode="External"/><Relationship Id="rId63" Type="http://schemas.openxmlformats.org/officeDocument/2006/relationships/hyperlink" Target="http://www.cegaipslp.org.mx/HV2021Dos.nsf/nombre_de_la_vista/B0A057E4910F4A358625877900511859/$File/86VIII-DICTAMEN.pdf" TargetMode="External"/><Relationship Id="rId68" Type="http://schemas.openxmlformats.org/officeDocument/2006/relationships/hyperlink" Target="http://www.cegaipslp.org.mx/HV2022.nsf/nombre_de_la_vista/D4EF52D141568BA08625886200561962/$File/pa3-.pdf" TargetMode="External"/><Relationship Id="rId84" Type="http://schemas.openxmlformats.org/officeDocument/2006/relationships/hyperlink" Target="http://www.cegaipslp.org.mx/HV2022.nsf/nombre_de_la_vista/B365350636CE4EC786258869005D1097/$File/Inic13-T1760.pdf" TargetMode="External"/><Relationship Id="rId89" Type="http://schemas.openxmlformats.org/officeDocument/2006/relationships/hyperlink" Target="http://www.cegaipslp.org.mx/HV2021Dos.nsf/nombre_de_la_vista/B0A057E4910F4A358625877900511859/$File/86VIII-DICTAMEN.pdf" TargetMode="External"/><Relationship Id="rId112" Type="http://schemas.openxmlformats.org/officeDocument/2006/relationships/hyperlink" Target="http://www.cegaipslp.org.mx/HV2022.nsf/nombre_de_la_vista/6440FD24A46D66678625886F005708EB/$File/DPR5-T1626.pdf" TargetMode="External"/><Relationship Id="rId16" Type="http://schemas.openxmlformats.org/officeDocument/2006/relationships/hyperlink" Target="http://www.cegaipslp.org.mx/HV2022.nsf/nombre_de_la_vista/28A76349C2226D29862588550064153F/$File/PA8-T1644.pdf" TargetMode="External"/><Relationship Id="rId107" Type="http://schemas.openxmlformats.org/officeDocument/2006/relationships/hyperlink" Target="http://www.cegaipslp.org.mx/HV2022.nsf/nombre_de_la_vista/9E06C113514B09F08625886F0054F9B1/$File/Inic5-T1807.pdf" TargetMode="External"/><Relationship Id="rId11" Type="http://schemas.openxmlformats.org/officeDocument/2006/relationships/hyperlink" Target="http://www.cegaipslp.org.mx/HV2022.nsf/nombre_de_la_vista/9518DF4E70AAA363862588550063E29C/$File/PA3-T1627.pdf" TargetMode="External"/><Relationship Id="rId32" Type="http://schemas.openxmlformats.org/officeDocument/2006/relationships/hyperlink" Target="http://www.cegaipslp.org.mx/HV2022.nsf/nombre_de_la_vista/7FC7F5105020EA7B8625885C007F766B/$File/7-.pdf" TargetMode="External"/><Relationship Id="rId37" Type="http://schemas.openxmlformats.org/officeDocument/2006/relationships/hyperlink" Target="http://www.cegaipslp.org.mx/HV2021Dos.nsf/nombre_de_la_vista/B0A057E4910F4A358625877900511859/$File/86VIII-DICTAMEN.pdf" TargetMode="External"/><Relationship Id="rId53" Type="http://schemas.openxmlformats.org/officeDocument/2006/relationships/hyperlink" Target="http://www.cegaipslp.org.mx/HV2022.nsf/nombre_de_la_vista/E63FCF5E9C5737AD8625886200547B5A/$File/Inic11-T1712.pdf" TargetMode="External"/><Relationship Id="rId58" Type="http://schemas.openxmlformats.org/officeDocument/2006/relationships/hyperlink" Target="http://www.cegaipslp.org.mx/HV2021Dos.nsf/nombre_de_la_vista/B0A057E4910F4A358625877900511859/$File/86VIII-DICTAMEN.pdf" TargetMode="External"/><Relationship Id="rId74" Type="http://schemas.openxmlformats.org/officeDocument/2006/relationships/hyperlink" Target="http://www.cegaipslp.org.mx/HV2022.nsf/nombre_de_la_vista/0EC77AD06C47DD9386258869005C9466/$File/Inic3-T1727.pdf" TargetMode="External"/><Relationship Id="rId79" Type="http://schemas.openxmlformats.org/officeDocument/2006/relationships/hyperlink" Target="http://www.cegaipslp.org.mx/HV2022.nsf/nombre_de_la_vista/8A4052D5DD60F95986258869005CD5D9/$File/Inic8-T1755.pdf" TargetMode="External"/><Relationship Id="rId102" Type="http://schemas.openxmlformats.org/officeDocument/2006/relationships/hyperlink" Target="http://www.cegaipslp.org.mx/HV2021Dos.nsf/nombre_de_la_vista/B0A057E4910F4A358625877900511859/$File/86VIII-DICTAMEN.pdf" TargetMode="External"/><Relationship Id="rId5" Type="http://schemas.openxmlformats.org/officeDocument/2006/relationships/hyperlink" Target="http://www.cegaipslp.org.mx/HV2021Dos.nsf/nombre_de_la_vista/B0A057E4910F4A358625877900511859/$File/86VIII-DICTAMEN.pdf" TargetMode="External"/><Relationship Id="rId61" Type="http://schemas.openxmlformats.org/officeDocument/2006/relationships/hyperlink" Target="http://www.cegaipslp.org.mx/HV2021Dos.nsf/nombre_de_la_vista/B0A057E4910F4A358625877900511859/$File/86VIII-DICTAMEN.pdf" TargetMode="External"/><Relationship Id="rId82" Type="http://schemas.openxmlformats.org/officeDocument/2006/relationships/hyperlink" Target="http://www.cegaipslp.org.mx/HV2022.nsf/nombre_de_la_vista/A83718C4A0F1280886258869005CFA7B/$File/Inic11-T1758.pdf" TargetMode="External"/><Relationship Id="rId90" Type="http://schemas.openxmlformats.org/officeDocument/2006/relationships/hyperlink" Target="http://www.cegaipslp.org.mx/HV2021Dos.nsf/nombre_de_la_vista/B0A057E4910F4A358625877900511859/$File/86VIII-DICTAMEN.pdf" TargetMode="External"/><Relationship Id="rId95" Type="http://schemas.openxmlformats.org/officeDocument/2006/relationships/hyperlink" Target="http://www.cegaipslp.org.mx/HV2021Dos.nsf/nombre_de_la_vista/B0A057E4910F4A358625877900511859/$File/86VIII-DICTAMEN.pdf" TargetMode="External"/><Relationship Id="rId19" Type="http://schemas.openxmlformats.org/officeDocument/2006/relationships/hyperlink" Target="http://www.cegaipslp.org.mx/HV2021Dos.nsf/nombre_de_la_vista/B0A057E4910F4A358625877900511859/$File/86VIII-DICTAMEN.pdf" TargetMode="External"/><Relationship Id="rId14" Type="http://schemas.openxmlformats.org/officeDocument/2006/relationships/hyperlink" Target="http://www.cegaipslp.org.mx/HV2022.nsf/nombre_de_la_vista/CEF4DA5AE855C17F86258855006401B8/$File/PA6-T1641.pdf" TargetMode="External"/><Relationship Id="rId22" Type="http://schemas.openxmlformats.org/officeDocument/2006/relationships/hyperlink" Target="http://www.cegaipslp.org.mx/HV2021Dos.nsf/nombre_de_la_vista/B0A057E4910F4A358625877900511859/$File/86VIII-DICTAMEN.pdf" TargetMode="External"/><Relationship Id="rId27" Type="http://schemas.openxmlformats.org/officeDocument/2006/relationships/hyperlink" Target="http://www.cegaipslp.org.mx/HV2022.nsf/nombre_de_la_vista/2A3271D2FDE9704E8625885C007EF8C7/$File/2-.pdf" TargetMode="External"/><Relationship Id="rId30" Type="http://schemas.openxmlformats.org/officeDocument/2006/relationships/hyperlink" Target="http://www.cegaipslp.org.mx/HV2022.nsf/nombre_de_la_vista/AE547A31D1BE250D8625885C007F5AB0/$File/5-.pdf" TargetMode="External"/><Relationship Id="rId35" Type="http://schemas.openxmlformats.org/officeDocument/2006/relationships/hyperlink" Target="http://www.cegaipslp.org.mx/HV2022.nsf/nombre_de_la_vista/7742E5040BF21F138625885C007FE812/$File/PA.+JRTG+Asunto+grales.pdf" TargetMode="External"/><Relationship Id="rId43" Type="http://schemas.openxmlformats.org/officeDocument/2006/relationships/hyperlink" Target="http://www.cegaipslp.org.mx/HV2021Dos.nsf/nombre_de_la_vista/B0A057E4910F4A358625877900511859/$File/86VIII-DICTAMEN.pdf" TargetMode="External"/><Relationship Id="rId48" Type="http://schemas.openxmlformats.org/officeDocument/2006/relationships/hyperlink" Target="http://www.cegaipslp.org.mx/HV2022.nsf/nombre_de_la_vista/15B2D3AE2C9E61FC86258862005403ED/$File/Inic5-T1691.pdf" TargetMode="External"/><Relationship Id="rId56" Type="http://schemas.openxmlformats.org/officeDocument/2006/relationships/hyperlink" Target="http://www.cegaipslp.org.mx/HV2021Dos.nsf/nombre_de_la_vista/B0A057E4910F4A358625877900511859/$File/86VIII-DICTAMEN.pdf" TargetMode="External"/><Relationship Id="rId64" Type="http://schemas.openxmlformats.org/officeDocument/2006/relationships/hyperlink" Target="http://www.cegaipslp.org.mx/HV2021Dos.nsf/nombre_de_la_vista/B0A057E4910F4A358625877900511859/$File/86VIII-DICTAMEN.pdf" TargetMode="External"/><Relationship Id="rId69" Type="http://schemas.openxmlformats.org/officeDocument/2006/relationships/hyperlink" Target="http://www.cegaipslp.org.mx/HV2022.nsf/nombre_de_la_vista/FCD520D3F259DC2B8625886200563019/$File/pa4-.pdf" TargetMode="External"/><Relationship Id="rId77" Type="http://schemas.openxmlformats.org/officeDocument/2006/relationships/hyperlink" Target="http://www.cegaipslp.org.mx/HV2022.nsf/nombre_de_la_vista/0D1F7CF907658BA086258869005CBED0/$File/Inic6-T1741.pdf" TargetMode="External"/><Relationship Id="rId100" Type="http://schemas.openxmlformats.org/officeDocument/2006/relationships/hyperlink" Target="http://www.cegaipslp.org.mx/HV2021Dos.nsf/nombre_de_la_vista/B0A057E4910F4A358625877900511859/$File/86VIII-DICTAMEN.pdf" TargetMode="External"/><Relationship Id="rId105" Type="http://schemas.openxmlformats.org/officeDocument/2006/relationships/hyperlink" Target="http://www.cegaipslp.org.mx/HV2022.nsf/nombre_de_la_vista/50541F2850F669C18625886F0054E0AA/$File/Inic3-T1803.pdf" TargetMode="External"/><Relationship Id="rId113" Type="http://schemas.openxmlformats.org/officeDocument/2006/relationships/hyperlink" Target="http://www.cegaipslp.org.mx/HV2022.nsf/nombre_de_la_vista/0269F71CE03AEC108625886F00571535/$File/DPR6-T1627.pdf" TargetMode="External"/><Relationship Id="rId118" Type="http://schemas.openxmlformats.org/officeDocument/2006/relationships/hyperlink" Target="http://www.cegaipslp.org.mx/HV2021Dos.nsf/nombre_de_la_vista/B0A057E4910F4A358625877900511859/$File/86VIII-DICTAMEN.pdf" TargetMode="External"/><Relationship Id="rId8" Type="http://schemas.openxmlformats.org/officeDocument/2006/relationships/hyperlink" Target="http://www.cegaipslp.org.mx/HV2021Dos.nsf/nombre_de_la_vista/B0A057E4910F4A358625877900511859/$File/86VIII-DICTAMEN.pdf" TargetMode="External"/><Relationship Id="rId51" Type="http://schemas.openxmlformats.org/officeDocument/2006/relationships/hyperlink" Target="http://www.cegaipslp.org.mx/HV2022.nsf/nombre_de_la_vista/438AA33199D866898625886200546642/$File/Inic9-T1709.pdf" TargetMode="External"/><Relationship Id="rId72" Type="http://schemas.openxmlformats.org/officeDocument/2006/relationships/hyperlink" Target="http://www.cegaipslp.org.mx/HV2022.nsf/nombre_de_la_vista/95992800D63A3FB786258869005C7E73/$File/Inic1-T1720.pdf" TargetMode="External"/><Relationship Id="rId80" Type="http://schemas.openxmlformats.org/officeDocument/2006/relationships/hyperlink" Target="http://www.cegaipslp.org.mx/HV2022.nsf/nombre_de_la_vista/1339CB62DFB171A786258869005CDFEB/$File/Inic9-T1756.pdf" TargetMode="External"/><Relationship Id="rId85" Type="http://schemas.openxmlformats.org/officeDocument/2006/relationships/hyperlink" Target="http://www.cegaipslp.org.mx/HV2022.nsf/nombre_de_la_vista/96CFC3918E3450EB86258869005D2643/$File/Inic15-T1762.pdf" TargetMode="External"/><Relationship Id="rId93" Type="http://schemas.openxmlformats.org/officeDocument/2006/relationships/hyperlink" Target="http://www.cegaipslp.org.mx/HV2021Dos.nsf/nombre_de_la_vista/B0A057E4910F4A358625877900511859/$File/86VIII-DICTAMEN.pdf" TargetMode="External"/><Relationship Id="rId98" Type="http://schemas.openxmlformats.org/officeDocument/2006/relationships/hyperlink" Target="http://www.cegaipslp.org.mx/HV2021Dos.nsf/nombre_de_la_vista/B0A057E4910F4A358625877900511859/$File/86VIII-DICTAMEN.pdf" TargetMode="External"/><Relationship Id="rId121" Type="http://schemas.openxmlformats.org/officeDocument/2006/relationships/hyperlink" Target="http://www.cegaipslp.org.mx/HV2021Dos.nsf/nombre_de_la_vista/B0A057E4910F4A358625877900511859/$File/86VIII-DICTAMEN.pdf" TargetMode="External"/><Relationship Id="rId3" Type="http://schemas.openxmlformats.org/officeDocument/2006/relationships/hyperlink" Target="http://www.cegaipslp.org.mx/HV2022.nsf/nombre_de_la_vista/03D40C34AAD76F7A86258855004EAFD7/$File/Inic2-T1643.pdf" TargetMode="External"/><Relationship Id="rId12" Type="http://schemas.openxmlformats.org/officeDocument/2006/relationships/hyperlink" Target="http://www.cegaipslp.org.mx/HV2022.nsf/nombre_de_la_vista/43E456B74C3F7BDA862588550063EB86/$File/PA4-T1628.pdf" TargetMode="External"/><Relationship Id="rId17" Type="http://schemas.openxmlformats.org/officeDocument/2006/relationships/hyperlink" Target="http://www.cegaipslp.org.mx/HV2021Dos.nsf/nombre_de_la_vista/B0A057E4910F4A358625877900511859/$File/86VIII-DICTAMEN.pdf" TargetMode="External"/><Relationship Id="rId25" Type="http://schemas.openxmlformats.org/officeDocument/2006/relationships/hyperlink" Target="http://www.cegaipslp.org.mx/HV2021Dos.nsf/nombre_de_la_vista/B0A057E4910F4A358625877900511859/$File/86VIII-DICTAMEN.pdf" TargetMode="External"/><Relationship Id="rId33" Type="http://schemas.openxmlformats.org/officeDocument/2006/relationships/hyperlink" Target="http://www.cegaipslp.org.mx/HV2022.nsf/nombre_de_la_vista/3194F94510AD77568625885C007FB2CE/$File/pa1.pdf" TargetMode="External"/><Relationship Id="rId38" Type="http://schemas.openxmlformats.org/officeDocument/2006/relationships/hyperlink" Target="http://www.cegaipslp.org.mx/HV2021Dos.nsf/nombre_de_la_vista/B0A057E4910F4A358625877900511859/$File/86VIII-DICTAMEN.pdf" TargetMode="External"/><Relationship Id="rId46" Type="http://schemas.openxmlformats.org/officeDocument/2006/relationships/hyperlink" Target="http://www.cegaipslp.org.mx/HV2022.nsf/nombre_de_la_vista/C252A0B065711B28862588620053EF1A/$File/Inic3-T1686.pdf" TargetMode="External"/><Relationship Id="rId59" Type="http://schemas.openxmlformats.org/officeDocument/2006/relationships/hyperlink" Target="http://www.cegaipslp.org.mx/HV2021Dos.nsf/nombre_de_la_vista/B0A057E4910F4A358625877900511859/$File/86VIII-DICTAMEN.pdf" TargetMode="External"/><Relationship Id="rId67" Type="http://schemas.openxmlformats.org/officeDocument/2006/relationships/hyperlink" Target="http://www.cegaipslp.org.mx/HV2022.nsf/nombre_de_la_vista/530EAAC4A5F640FA86258862005610C2/$File/pa2-.pdf" TargetMode="External"/><Relationship Id="rId103" Type="http://schemas.openxmlformats.org/officeDocument/2006/relationships/hyperlink" Target="http://www.cegaipslp.org.mx/HV2022.nsf/nombre_de_la_vista/5F891627CB3A2EB78625886F0054C1F4/$File/Inic1-T1783.pdf" TargetMode="External"/><Relationship Id="rId108" Type="http://schemas.openxmlformats.org/officeDocument/2006/relationships/hyperlink" Target="http://www.cegaipslp.org.mx/HV2022.nsf/nombre_de_la_vista/DC8BBA8C73FDF0998625886F0055549C/$File/PA2.pdf" TargetMode="External"/><Relationship Id="rId116" Type="http://schemas.openxmlformats.org/officeDocument/2006/relationships/hyperlink" Target="http://www.cegaipslp.org.mx/HV2021Dos.nsf/nombre_de_la_vista/B0A057E4910F4A358625877900511859/$File/86VIII-DICTAMEN.pdf" TargetMode="External"/><Relationship Id="rId20" Type="http://schemas.openxmlformats.org/officeDocument/2006/relationships/hyperlink" Target="http://www.cegaipslp.org.mx/HV2021Dos.nsf/nombre_de_la_vista/B0A057E4910F4A358625877900511859/$File/86VIII-DICTAMEN.pdf" TargetMode="External"/><Relationship Id="rId41" Type="http://schemas.openxmlformats.org/officeDocument/2006/relationships/hyperlink" Target="http://www.cegaipslp.org.mx/HV2021Dos.nsf/nombre_de_la_vista/B0A057E4910F4A358625877900511859/$File/86VIII-DICTAMEN.pdf" TargetMode="External"/><Relationship Id="rId54" Type="http://schemas.openxmlformats.org/officeDocument/2006/relationships/hyperlink" Target="http://www.cegaipslp.org.mx/HV2022.nsf/nombre_de_la_vista/E541A7A017BC783986258862005485CA/$File/Inic12-T1713.pdf" TargetMode="External"/><Relationship Id="rId62" Type="http://schemas.openxmlformats.org/officeDocument/2006/relationships/hyperlink" Target="http://www.cegaipslp.org.mx/HV2021Dos.nsf/nombre_de_la_vista/B0A057E4910F4A358625877900511859/$File/86VIII-DICTAMEN.pdf" TargetMode="External"/><Relationship Id="rId70" Type="http://schemas.openxmlformats.org/officeDocument/2006/relationships/hyperlink" Target="http://www.cegaipslp.org.mx/HV2022.nsf/nombre_de_la_vista/257D1B85DB1EA7368625886200563E08/$File/pa5-.pdf" TargetMode="External"/><Relationship Id="rId75" Type="http://schemas.openxmlformats.org/officeDocument/2006/relationships/hyperlink" Target="http://www.cegaipslp.org.mx/HV2022.nsf/nombre_de_la_vista/3AC59B8C08357C6186258869005C9DCB/$File/Inic4-T1737.pdf" TargetMode="External"/><Relationship Id="rId83" Type="http://schemas.openxmlformats.org/officeDocument/2006/relationships/hyperlink" Target="http://www.cegaipslp.org.mx/HV2022.nsf/nombre_de_la_vista/9536CC6D5CE1E22E86258869005D05BF/$File/Inic12-T1759.pdf" TargetMode="External"/><Relationship Id="rId88" Type="http://schemas.openxmlformats.org/officeDocument/2006/relationships/hyperlink" Target="http://www.cegaipslp.org.mx/HV2021Dos.nsf/nombre_de_la_vista/B0A057E4910F4A358625877900511859/$File/86VIII-DICTAMEN.pdf" TargetMode="External"/><Relationship Id="rId91" Type="http://schemas.openxmlformats.org/officeDocument/2006/relationships/hyperlink" Target="http://www.cegaipslp.org.mx/HV2021Dos.nsf/nombre_de_la_vista/B0A057E4910F4A358625877900511859/$File/86VIII-DICTAMEN.pdf" TargetMode="External"/><Relationship Id="rId96" Type="http://schemas.openxmlformats.org/officeDocument/2006/relationships/hyperlink" Target="http://www.cegaipslp.org.mx/HV2021Dos.nsf/nombre_de_la_vista/B0A057E4910F4A358625877900511859/$File/86VIII-DICTAMEN.pdf" TargetMode="External"/><Relationship Id="rId111" Type="http://schemas.openxmlformats.org/officeDocument/2006/relationships/hyperlink" Target="http://www.cegaipslp.org.mx/HV2022.nsf/nombre_de_la_vista/A6DD76197A6822E18625886F0056D1B8/$File/DPR3-T1625.pdf" TargetMode="External"/><Relationship Id="rId1" Type="http://schemas.openxmlformats.org/officeDocument/2006/relationships/hyperlink" Target="http://www.cegaipslp.org.mx/HV2021Dos.nsf/nombre_de_la_vista/B0A057E4910F4A358625877900511859/$File/86VIII-DICTAMEN.pdf" TargetMode="External"/><Relationship Id="rId6" Type="http://schemas.openxmlformats.org/officeDocument/2006/relationships/hyperlink" Target="http://www.cegaipslp.org.mx/HV2021Dos.nsf/nombre_de_la_vista/B0A057E4910F4A358625877900511859/$File/86VIII-DICTAMEN.pdf" TargetMode="External"/><Relationship Id="rId15" Type="http://schemas.openxmlformats.org/officeDocument/2006/relationships/hyperlink" Target="http://www.cegaipslp.org.mx/HV2022.nsf/nombre_de_la_vista/7411781F626422DF8625885500640AE2/$File/PA7-T1642.pdf" TargetMode="External"/><Relationship Id="rId23" Type="http://schemas.openxmlformats.org/officeDocument/2006/relationships/hyperlink" Target="http://www.cegaipslp.org.mx/HV2021Dos.nsf/nombre_de_la_vista/B0A057E4910F4A358625877900511859/$File/86VIII-DICTAMEN.pdf" TargetMode="External"/><Relationship Id="rId28" Type="http://schemas.openxmlformats.org/officeDocument/2006/relationships/hyperlink" Target="http://www.cegaipslp.org.mx/HV2022.nsf/nombre_de_la_vista/4F10D1C77C9135CB8625885C007F320A/$File/3-.pdf" TargetMode="External"/><Relationship Id="rId36" Type="http://schemas.openxmlformats.org/officeDocument/2006/relationships/hyperlink" Target="http://www.cegaipslp.org.mx/HV2021Dos.nsf/nombre_de_la_vista/B0A057E4910F4A358625877900511859/$File/86VIII-DICTAMEN.pdf" TargetMode="External"/><Relationship Id="rId49" Type="http://schemas.openxmlformats.org/officeDocument/2006/relationships/hyperlink" Target="http://www.cegaipslp.org.mx/HV2022.nsf/nombre_de_la_vista/29CE58BF8DD96A5D8625886200543152/$File/Inic7-T1707.pdf" TargetMode="External"/><Relationship Id="rId57" Type="http://schemas.openxmlformats.org/officeDocument/2006/relationships/hyperlink" Target="http://www.cegaipslp.org.mx/HV2021Dos.nsf/nombre_de_la_vista/B0A057E4910F4A358625877900511859/$File/86VIII-DICTAMEN.pdf" TargetMode="External"/><Relationship Id="rId106" Type="http://schemas.openxmlformats.org/officeDocument/2006/relationships/hyperlink" Target="http://www.cegaipslp.org.mx/HV2022.nsf/nombre_de_la_vista/7B55025BD2C988098625886F0054EED5/$File/Inic4-T1804.pdf" TargetMode="External"/><Relationship Id="rId114" Type="http://schemas.openxmlformats.org/officeDocument/2006/relationships/hyperlink" Target="http://www.cegaipslp.org.mx/HV2022.nsf/nombre_de_la_vista/06A71830AEDD73C98625886F0057208D/$File/DPR8-T1642.pdf" TargetMode="External"/><Relationship Id="rId119" Type="http://schemas.openxmlformats.org/officeDocument/2006/relationships/hyperlink" Target="http://www.cegaipslp.org.mx/HV2021Dos.nsf/nombre_de_la_vista/B0A057E4910F4A358625877900511859/$File/86VIII-DICTAMEN.pdf" TargetMode="External"/><Relationship Id="rId10" Type="http://schemas.openxmlformats.org/officeDocument/2006/relationships/hyperlink" Target="http://www.cegaipslp.org.mx/HV2022.nsf/nombre_de_la_vista/8A1EC6FBA8191DE9862588550063D91E/$File/PA2-T1626.pdf" TargetMode="External"/><Relationship Id="rId31" Type="http://schemas.openxmlformats.org/officeDocument/2006/relationships/hyperlink" Target="http://www.cegaipslp.org.mx/HV2022.nsf/nombre_de_la_vista/34A3C1F034296C898625885C007F69A8/$File/6-.pdf" TargetMode="External"/><Relationship Id="rId44" Type="http://schemas.openxmlformats.org/officeDocument/2006/relationships/hyperlink" Target="http://www.cegaipslp.org.mx/HV2022.nsf/nombre_de_la_vista/B8B219EFEBD63358862588620053CAC4/$File/Inic1-T1682.pdf" TargetMode="External"/><Relationship Id="rId52" Type="http://schemas.openxmlformats.org/officeDocument/2006/relationships/hyperlink" Target="http://www.cegaipslp.org.mx/HV2022.nsf/nombre_de_la_vista/570F7C97BF8533978625886200547122/$File/Inic10-T1711.pdf" TargetMode="External"/><Relationship Id="rId60" Type="http://schemas.openxmlformats.org/officeDocument/2006/relationships/hyperlink" Target="http://www.cegaipslp.org.mx/HV2021Dos.nsf/nombre_de_la_vista/B0A057E4910F4A358625877900511859/$File/86VIII-DICTAMEN.pdf" TargetMode="External"/><Relationship Id="rId65" Type="http://schemas.openxmlformats.org/officeDocument/2006/relationships/hyperlink" Target="http://www.cegaipslp.org.mx/HV2021Dos.nsf/nombre_de_la_vista/B0A057E4910F4A358625877900511859/$File/86VIII-DICTAMEN.pdf" TargetMode="External"/><Relationship Id="rId73" Type="http://schemas.openxmlformats.org/officeDocument/2006/relationships/hyperlink" Target="http://www.cegaipslp.org.mx/HV2022.nsf/nombre_de_la_vista/128108DC6D10BDF086258869005C89B1/$File/Inic2-T1723.pdf" TargetMode="External"/><Relationship Id="rId78" Type="http://schemas.openxmlformats.org/officeDocument/2006/relationships/hyperlink" Target="http://www.cegaipslp.org.mx/HV2022.nsf/nombre_de_la_vista/E40C4C1C521001FB86258869005CCC66/$File/Inic7-T1742.pdf" TargetMode="External"/><Relationship Id="rId81" Type="http://schemas.openxmlformats.org/officeDocument/2006/relationships/hyperlink" Target="http://www.cegaipslp.org.mx/HV2022.nsf/nombre_de_la_vista/87208918B7F9D3C886258869005CEEA5/$File/Inic10-T1757.pdf" TargetMode="External"/><Relationship Id="rId86" Type="http://schemas.openxmlformats.org/officeDocument/2006/relationships/hyperlink" Target="http://www.cegaipslp.org.mx/HV2022.nsf/nombre_de_la_vista/BCF214668246D01186258869005D3CD4/$File/pa.pdf" TargetMode="External"/><Relationship Id="rId94" Type="http://schemas.openxmlformats.org/officeDocument/2006/relationships/hyperlink" Target="http://www.cegaipslp.org.mx/HV2021Dos.nsf/nombre_de_la_vista/B0A057E4910F4A358625877900511859/$File/86VIII-DICTAMEN.pdf" TargetMode="External"/><Relationship Id="rId99" Type="http://schemas.openxmlformats.org/officeDocument/2006/relationships/hyperlink" Target="http://www.cegaipslp.org.mx/HV2021Dos.nsf/nombre_de_la_vista/B0A057E4910F4A358625877900511859/$File/86VIII-DICTAMEN.pdf" TargetMode="External"/><Relationship Id="rId101" Type="http://schemas.openxmlformats.org/officeDocument/2006/relationships/hyperlink" Target="http://www.cegaipslp.org.mx/HV2021Dos.nsf/nombre_de_la_vista/B0A057E4910F4A358625877900511859/$File/86VIII-DICTAMEN.pdf" TargetMode="External"/><Relationship Id="rId122" Type="http://schemas.openxmlformats.org/officeDocument/2006/relationships/printerSettings" Target="../printerSettings/printerSettings1.bin"/><Relationship Id="rId4" Type="http://schemas.openxmlformats.org/officeDocument/2006/relationships/hyperlink" Target="http://www.cegaipslp.org.mx/HV2022.nsf/nombre_de_la_vista/1917D262A083CBB786258855004EB8EB/$File/Inic3-T1645.pdf" TargetMode="External"/><Relationship Id="rId9" Type="http://schemas.openxmlformats.org/officeDocument/2006/relationships/hyperlink" Target="http://www.cegaipslp.org.mx/HV2022.nsf/nombre_de_la_vista/47E39BDD643C4062862588550063CFA2/$File/PA1-T1625.pdf" TargetMode="External"/><Relationship Id="rId13" Type="http://schemas.openxmlformats.org/officeDocument/2006/relationships/hyperlink" Target="http://www.cegaipslp.org.mx/HV2022.nsf/nombre_de_la_vista/A5A200F42666D018862588550063F4C4/$File/PA5-T1640.pdf" TargetMode="External"/><Relationship Id="rId18" Type="http://schemas.openxmlformats.org/officeDocument/2006/relationships/hyperlink" Target="http://www.cegaipslp.org.mx/HV2021Dos.nsf/nombre_de_la_vista/B0A057E4910F4A358625877900511859/$File/86VIII-DICTAMEN.pdf" TargetMode="External"/><Relationship Id="rId39" Type="http://schemas.openxmlformats.org/officeDocument/2006/relationships/hyperlink" Target="http://www.cegaipslp.org.mx/HV2021Dos.nsf/nombre_de_la_vista/B0A057E4910F4A358625877900511859/$File/86VIII-DICTAMEN.pdf" TargetMode="External"/><Relationship Id="rId109" Type="http://schemas.openxmlformats.org/officeDocument/2006/relationships/hyperlink" Target="http://www.cegaipslp.org.mx/HV2022.nsf/nombre_de_la_vista/025B2DAE944903EF8625886F00556BF7/$File/PA.pdf" TargetMode="External"/><Relationship Id="rId34" Type="http://schemas.openxmlformats.org/officeDocument/2006/relationships/hyperlink" Target="http://www.cegaipslp.org.mx/HV2022.nsf/nombre_de_la_vista/F7B22E85F3435E3B8625885C007FBC48/$File/pa2.pdf" TargetMode="External"/><Relationship Id="rId50" Type="http://schemas.openxmlformats.org/officeDocument/2006/relationships/hyperlink" Target="http://www.cegaipslp.org.mx/HV2022.nsf/nombre_de_la_vista/AB54865369DAACB58625886200543E5F/$File/Inic8-T1708.pdf" TargetMode="External"/><Relationship Id="rId55" Type="http://schemas.openxmlformats.org/officeDocument/2006/relationships/hyperlink" Target="http://www.cegaipslp.org.mx/HV2022.nsf/nombre_de_la_vista/03444D94EDD654C38625886200549016/$File/Inic13-T1715.pdf" TargetMode="External"/><Relationship Id="rId76" Type="http://schemas.openxmlformats.org/officeDocument/2006/relationships/hyperlink" Target="http://www.cegaipslp.org.mx/HV2022.nsf/nombre_de_la_vista/D1FD5C61F1F3268686258869005CA789/$File/Inic5-T1738.pdf" TargetMode="External"/><Relationship Id="rId97" Type="http://schemas.openxmlformats.org/officeDocument/2006/relationships/hyperlink" Target="http://www.cegaipslp.org.mx/HV2021Dos.nsf/nombre_de_la_vista/B0A057E4910F4A358625877900511859/$File/86VIII-DICTAMEN.pdf" TargetMode="External"/><Relationship Id="rId104" Type="http://schemas.openxmlformats.org/officeDocument/2006/relationships/hyperlink" Target="http://www.cegaipslp.org.mx/HV2022.nsf/nombre_de_la_vista/3C8B42BD6A596D008625886F0054D382/$File/Inic2-T1795.pdf" TargetMode="External"/><Relationship Id="rId120" Type="http://schemas.openxmlformats.org/officeDocument/2006/relationships/hyperlink" Target="http://www.cegaipslp.org.mx/HV2021Dos.nsf/nombre_de_la_vista/B0A057E4910F4A358625877900511859/$File/86VIII-DICTAMEN.pdf" TargetMode="External"/><Relationship Id="rId7" Type="http://schemas.openxmlformats.org/officeDocument/2006/relationships/hyperlink" Target="http://www.cegaipslp.org.mx/HV2021Dos.nsf/nombre_de_la_vista/B0A057E4910F4A358625877900511859/$File/86VIII-DICTAMEN.pdf" TargetMode="External"/><Relationship Id="rId71" Type="http://schemas.openxmlformats.org/officeDocument/2006/relationships/hyperlink" Target="http://www.cegaipslp.org.mx/HV2022.nsf/nombre_de_la_vista/6C8BB87A7201CD7A86258862005648B2/$File/pa6-.pdf" TargetMode="External"/><Relationship Id="rId92" Type="http://schemas.openxmlformats.org/officeDocument/2006/relationships/hyperlink" Target="http://www.cegaipslp.org.mx/HV2021Dos.nsf/nombre_de_la_vista/B0A057E4910F4A358625877900511859/$File/86VIII-DICTAMEN.pdf" TargetMode="External"/><Relationship Id="rId2" Type="http://schemas.openxmlformats.org/officeDocument/2006/relationships/hyperlink" Target="http://www.cegaipslp.org.mx/HV2022.nsf/nombre_de_la_vista/345B4E6DD38F720786258855004EA592/$File/Inic1-T1637.pdf" TargetMode="External"/><Relationship Id="rId29" Type="http://schemas.openxmlformats.org/officeDocument/2006/relationships/hyperlink" Target="http://www.cegaipslp.org.mx/HV2022.nsf/nombre_de_la_vista/820717FCFEC6E3FF8625885C007F4ACC/$File/4-.pdf" TargetMode="External"/><Relationship Id="rId24" Type="http://schemas.openxmlformats.org/officeDocument/2006/relationships/hyperlink" Target="http://www.cegaipslp.org.mx/HV2021Dos.nsf/nombre_de_la_vista/B0A057E4910F4A358625877900511859/$File/86VIII-DICTAMEN.pdf" TargetMode="External"/><Relationship Id="rId40" Type="http://schemas.openxmlformats.org/officeDocument/2006/relationships/hyperlink" Target="http://www.cegaipslp.org.mx/HV2021Dos.nsf/nombre_de_la_vista/B0A057E4910F4A358625877900511859/$File/86VIII-DICTAMEN.pdf" TargetMode="External"/><Relationship Id="rId45" Type="http://schemas.openxmlformats.org/officeDocument/2006/relationships/hyperlink" Target="http://www.cegaipslp.org.mx/HV2022.nsf/nombre_de_la_vista/493FD518E7EB400D862588620053E432/$File/Inic2-T1683.pdf" TargetMode="External"/><Relationship Id="rId66" Type="http://schemas.openxmlformats.org/officeDocument/2006/relationships/hyperlink" Target="http://www.cegaipslp.org.mx/HV2022.nsf/nombre_de_la_vista/4AB089554ABA8CEB8625886200560799/$File/pa1-.pdf" TargetMode="External"/><Relationship Id="rId87" Type="http://schemas.openxmlformats.org/officeDocument/2006/relationships/hyperlink" Target="http://www.cegaipslp.org.mx/HV2021Dos.nsf/nombre_de_la_vista/B0A057E4910F4A358625877900511859/$File/86VIII-DICTAMEN.pdf" TargetMode="External"/><Relationship Id="rId110" Type="http://schemas.openxmlformats.org/officeDocument/2006/relationships/hyperlink" Target="http://www.cegaipslp.org.mx/HV2022.nsf/nombre_de_la_vista/155623E8694528CC8625886F00568802/$File/DPD1-T6001LXII+1344.pdf" TargetMode="External"/><Relationship Id="rId115" Type="http://schemas.openxmlformats.org/officeDocument/2006/relationships/hyperlink" Target="http://www.cegaipslp.org.mx/HV2022.nsf/nombre_de_la_vista/8F2E551A07F89AAC8625886F005737A8/$File/DPR1-T17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tabSelected="1" topLeftCell="A2" zoomScaleNormal="100" workbookViewId="0">
      <selection activeCell="A2" sqref="A2:C2"/>
    </sheetView>
  </sheetViews>
  <sheetFormatPr baseColWidth="10" defaultColWidth="9.140625" defaultRowHeight="15" x14ac:dyDescent="0.25"/>
  <cols>
    <col min="1" max="1" width="8.28515625" customWidth="1"/>
    <col min="2" max="2" width="18.85546875" customWidth="1"/>
    <col min="3" max="3" width="19.42578125" customWidth="1"/>
    <col min="4" max="4" width="11.7109375" customWidth="1"/>
    <col min="5" max="5" width="16.7109375" customWidth="1"/>
    <col min="6" max="6" width="11.7109375" customWidth="1"/>
    <col min="7" max="7" width="19.85546875" customWidth="1"/>
    <col min="8" max="8" width="13.140625" customWidth="1"/>
    <col min="9" max="9" width="14.7109375" customWidth="1"/>
    <col min="10" max="10" width="13.28515625" customWidth="1"/>
    <col min="11" max="11" width="14" customWidth="1"/>
    <col min="12" max="12" width="26" customWidth="1"/>
    <col min="13" max="13" width="18.5703125" customWidth="1"/>
    <col min="14" max="14" width="32.42578125"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25.85546875" bestFit="1" customWidth="1"/>
    <col min="22" max="22" width="21.7109375" bestFit="1" customWidth="1"/>
    <col min="23" max="23" width="66.42578125" bestFit="1" customWidth="1"/>
    <col min="24" max="24" width="59" bestFit="1" customWidth="1"/>
    <col min="25" max="25" width="66.7109375" customWidth="1"/>
    <col min="26" max="26" width="17.5703125" bestFit="1" customWidth="1"/>
    <col min="27" max="27" width="20" bestFit="1" customWidth="1"/>
    <col min="28" max="28" width="12.5703125" bestFit="1" customWidth="1"/>
  </cols>
  <sheetData>
    <row r="1" spans="1:28" hidden="1" x14ac:dyDescent="0.25">
      <c r="A1" t="s">
        <v>0</v>
      </c>
    </row>
    <row r="2" spans="1:28" x14ac:dyDescent="0.25">
      <c r="A2" s="26" t="s">
        <v>1</v>
      </c>
      <c r="B2" s="27"/>
      <c r="C2" s="27"/>
      <c r="D2" s="26" t="s">
        <v>2</v>
      </c>
      <c r="E2" s="27"/>
      <c r="F2" s="27"/>
      <c r="G2" s="26" t="s">
        <v>3</v>
      </c>
      <c r="H2" s="27"/>
      <c r="I2" s="27"/>
    </row>
    <row r="3" spans="1:28" x14ac:dyDescent="0.25">
      <c r="A3" s="28" t="s">
        <v>4</v>
      </c>
      <c r="B3" s="27"/>
      <c r="C3" s="27"/>
      <c r="D3" s="28" t="s">
        <v>5</v>
      </c>
      <c r="E3" s="27"/>
      <c r="F3" s="27"/>
      <c r="G3" s="28" t="s">
        <v>6</v>
      </c>
      <c r="H3" s="27"/>
      <c r="I3" s="27"/>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6" t="s">
        <v>42</v>
      </c>
      <c r="B6" s="27"/>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28"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s="11" customFormat="1" x14ac:dyDescent="0.25">
      <c r="A8" s="11">
        <v>2022</v>
      </c>
      <c r="B8" s="2">
        <v>44713</v>
      </c>
      <c r="C8" s="2">
        <v>44742</v>
      </c>
      <c r="D8" s="11" t="s">
        <v>97</v>
      </c>
      <c r="E8" s="5" t="s">
        <v>98</v>
      </c>
      <c r="F8" s="4" t="s">
        <v>71</v>
      </c>
      <c r="G8" s="11" t="s">
        <v>78</v>
      </c>
      <c r="H8" s="2">
        <v>44593</v>
      </c>
      <c r="I8" s="2">
        <v>44742</v>
      </c>
      <c r="J8" s="5">
        <v>33</v>
      </c>
      <c r="K8" s="5">
        <v>33</v>
      </c>
      <c r="L8" s="2">
        <v>44714</v>
      </c>
      <c r="M8" s="11" t="s">
        <v>84</v>
      </c>
      <c r="N8" s="5" t="s">
        <v>111</v>
      </c>
      <c r="O8" s="11" t="s">
        <v>90</v>
      </c>
      <c r="P8" s="17" t="s">
        <v>114</v>
      </c>
      <c r="Q8" s="3" t="s">
        <v>108</v>
      </c>
      <c r="R8" s="5" t="s">
        <v>115</v>
      </c>
      <c r="S8" s="11" t="s">
        <v>87</v>
      </c>
      <c r="T8" s="12" t="s">
        <v>91</v>
      </c>
      <c r="U8" s="2">
        <v>44746</v>
      </c>
      <c r="V8" s="3" t="s">
        <v>99</v>
      </c>
      <c r="W8" s="6" t="s">
        <v>88</v>
      </c>
      <c r="X8" s="6" t="s">
        <v>92</v>
      </c>
      <c r="Y8" s="11" t="s">
        <v>89</v>
      </c>
      <c r="Z8" s="2">
        <v>44746</v>
      </c>
      <c r="AA8" s="2">
        <v>44746</v>
      </c>
      <c r="AB8" s="12" t="s">
        <v>93</v>
      </c>
    </row>
    <row r="9" spans="1:28" s="11" customFormat="1" x14ac:dyDescent="0.25">
      <c r="A9" s="13">
        <v>2022</v>
      </c>
      <c r="B9" s="2">
        <v>44713</v>
      </c>
      <c r="C9" s="2">
        <v>44742</v>
      </c>
      <c r="D9" s="13" t="s">
        <v>97</v>
      </c>
      <c r="E9" s="5" t="s">
        <v>98</v>
      </c>
      <c r="F9" s="4" t="s">
        <v>71</v>
      </c>
      <c r="G9" s="13" t="s">
        <v>78</v>
      </c>
      <c r="H9" s="2">
        <v>44593</v>
      </c>
      <c r="I9" s="2">
        <v>44742</v>
      </c>
      <c r="J9" s="5">
        <v>33</v>
      </c>
      <c r="K9" s="5">
        <v>33</v>
      </c>
      <c r="L9" s="2">
        <v>44714</v>
      </c>
      <c r="M9" s="13" t="s">
        <v>85</v>
      </c>
      <c r="N9" s="5" t="s">
        <v>112</v>
      </c>
      <c r="O9" s="13" t="s">
        <v>90</v>
      </c>
      <c r="P9" s="17" t="s">
        <v>100</v>
      </c>
      <c r="Q9" s="3" t="s">
        <v>109</v>
      </c>
      <c r="R9" s="5" t="s">
        <v>116</v>
      </c>
      <c r="S9" s="13" t="s">
        <v>87</v>
      </c>
      <c r="T9" s="5" t="s">
        <v>283</v>
      </c>
      <c r="U9" s="2">
        <v>44741</v>
      </c>
      <c r="V9" s="3" t="s">
        <v>282</v>
      </c>
      <c r="W9" s="6" t="s">
        <v>88</v>
      </c>
      <c r="X9" s="6" t="s">
        <v>92</v>
      </c>
      <c r="Y9" s="13" t="s">
        <v>89</v>
      </c>
      <c r="Z9" s="2">
        <v>44746</v>
      </c>
      <c r="AA9" s="2">
        <v>44746</v>
      </c>
      <c r="AB9" s="13" t="s">
        <v>290</v>
      </c>
    </row>
    <row r="10" spans="1:28" s="11" customFormat="1" x14ac:dyDescent="0.25">
      <c r="A10" s="13">
        <v>2022</v>
      </c>
      <c r="B10" s="2">
        <v>44713</v>
      </c>
      <c r="C10" s="2">
        <v>44742</v>
      </c>
      <c r="D10" s="13" t="s">
        <v>97</v>
      </c>
      <c r="E10" s="5" t="s">
        <v>98</v>
      </c>
      <c r="F10" s="4" t="s">
        <v>71</v>
      </c>
      <c r="G10" s="13" t="s">
        <v>78</v>
      </c>
      <c r="H10" s="2">
        <v>44593</v>
      </c>
      <c r="I10" s="2">
        <v>44742</v>
      </c>
      <c r="J10" s="5">
        <v>33</v>
      </c>
      <c r="K10" s="5">
        <v>33</v>
      </c>
      <c r="L10" s="2">
        <v>44714</v>
      </c>
      <c r="M10" s="13" t="s">
        <v>85</v>
      </c>
      <c r="N10" s="5" t="s">
        <v>113</v>
      </c>
      <c r="O10" s="13" t="s">
        <v>90</v>
      </c>
      <c r="P10" s="17" t="s">
        <v>103</v>
      </c>
      <c r="Q10" s="3" t="s">
        <v>110</v>
      </c>
      <c r="R10" s="5" t="s">
        <v>106</v>
      </c>
      <c r="S10" s="13" t="s">
        <v>87</v>
      </c>
      <c r="T10" s="13" t="s">
        <v>91</v>
      </c>
      <c r="U10" s="2">
        <v>44746</v>
      </c>
      <c r="V10" s="3" t="s">
        <v>99</v>
      </c>
      <c r="W10" s="6" t="s">
        <v>88</v>
      </c>
      <c r="X10" s="6" t="s">
        <v>92</v>
      </c>
      <c r="Y10" s="13" t="s">
        <v>89</v>
      </c>
      <c r="Z10" s="2">
        <v>44746</v>
      </c>
      <c r="AA10" s="2">
        <v>44746</v>
      </c>
      <c r="AB10" s="13" t="s">
        <v>93</v>
      </c>
    </row>
    <row r="11" spans="1:28" s="16" customFormat="1" x14ac:dyDescent="0.25">
      <c r="A11" s="18">
        <v>2022</v>
      </c>
      <c r="B11" s="2">
        <v>44713</v>
      </c>
      <c r="C11" s="2">
        <v>44742</v>
      </c>
      <c r="D11" s="18" t="s">
        <v>97</v>
      </c>
      <c r="E11" s="5" t="s">
        <v>98</v>
      </c>
      <c r="F11" s="4" t="s">
        <v>71</v>
      </c>
      <c r="G11" s="18" t="s">
        <v>78</v>
      </c>
      <c r="H11" s="2">
        <v>44593</v>
      </c>
      <c r="I11" s="2">
        <v>44742</v>
      </c>
      <c r="J11" s="5">
        <v>34</v>
      </c>
      <c r="K11" s="5">
        <v>34</v>
      </c>
      <c r="L11" s="2">
        <v>44721</v>
      </c>
      <c r="M11" s="18" t="s">
        <v>85</v>
      </c>
      <c r="N11" s="5" t="s">
        <v>146</v>
      </c>
      <c r="O11" s="18" t="s">
        <v>90</v>
      </c>
      <c r="P11" s="19" t="s">
        <v>100</v>
      </c>
      <c r="Q11" s="3" t="s">
        <v>139</v>
      </c>
      <c r="R11" s="5" t="s">
        <v>157</v>
      </c>
      <c r="S11" s="18" t="s">
        <v>87</v>
      </c>
      <c r="T11" s="18" t="s">
        <v>91</v>
      </c>
      <c r="U11" s="2">
        <v>44746</v>
      </c>
      <c r="V11" s="3" t="s">
        <v>99</v>
      </c>
      <c r="W11" s="6" t="s">
        <v>88</v>
      </c>
      <c r="X11" s="6" t="s">
        <v>92</v>
      </c>
      <c r="Y11" s="18" t="s">
        <v>89</v>
      </c>
      <c r="Z11" s="2">
        <v>44746</v>
      </c>
      <c r="AA11" s="2">
        <v>44746</v>
      </c>
      <c r="AB11" s="18" t="s">
        <v>93</v>
      </c>
    </row>
    <row r="12" spans="1:28" s="16" customFormat="1" x14ac:dyDescent="0.25">
      <c r="A12" s="18">
        <v>2022</v>
      </c>
      <c r="B12" s="2">
        <v>44713</v>
      </c>
      <c r="C12" s="2">
        <v>44742</v>
      </c>
      <c r="D12" s="18" t="s">
        <v>97</v>
      </c>
      <c r="E12" s="5" t="s">
        <v>98</v>
      </c>
      <c r="F12" s="4" t="s">
        <v>71</v>
      </c>
      <c r="G12" s="18" t="s">
        <v>78</v>
      </c>
      <c r="H12" s="2">
        <v>44593</v>
      </c>
      <c r="I12" s="2">
        <v>44742</v>
      </c>
      <c r="J12" s="5">
        <v>34</v>
      </c>
      <c r="K12" s="5">
        <v>34</v>
      </c>
      <c r="L12" s="2">
        <v>44721</v>
      </c>
      <c r="M12" s="18" t="s">
        <v>85</v>
      </c>
      <c r="N12" s="5" t="s">
        <v>147</v>
      </c>
      <c r="O12" s="18" t="s">
        <v>90</v>
      </c>
      <c r="P12" s="19" t="s">
        <v>153</v>
      </c>
      <c r="Q12" s="3" t="s">
        <v>140</v>
      </c>
      <c r="R12" s="5" t="s">
        <v>158</v>
      </c>
      <c r="S12" s="18" t="s">
        <v>87</v>
      </c>
      <c r="T12" s="18" t="s">
        <v>91</v>
      </c>
      <c r="U12" s="2">
        <v>44746</v>
      </c>
      <c r="V12" s="3" t="s">
        <v>99</v>
      </c>
      <c r="W12" s="6" t="s">
        <v>88</v>
      </c>
      <c r="X12" s="6" t="s">
        <v>92</v>
      </c>
      <c r="Y12" s="18" t="s">
        <v>89</v>
      </c>
      <c r="Z12" s="2">
        <v>44746</v>
      </c>
      <c r="AA12" s="2">
        <v>44746</v>
      </c>
      <c r="AB12" s="18" t="s">
        <v>93</v>
      </c>
    </row>
    <row r="13" spans="1:28" s="16" customFormat="1" x14ac:dyDescent="0.25">
      <c r="A13" s="18">
        <v>2022</v>
      </c>
      <c r="B13" s="2">
        <v>44713</v>
      </c>
      <c r="C13" s="2">
        <v>44742</v>
      </c>
      <c r="D13" s="18" t="s">
        <v>97</v>
      </c>
      <c r="E13" s="5" t="s">
        <v>98</v>
      </c>
      <c r="F13" s="4" t="s">
        <v>71</v>
      </c>
      <c r="G13" s="18" t="s">
        <v>78</v>
      </c>
      <c r="H13" s="2">
        <v>44593</v>
      </c>
      <c r="I13" s="2">
        <v>44742</v>
      </c>
      <c r="J13" s="5">
        <v>34</v>
      </c>
      <c r="K13" s="5">
        <v>34</v>
      </c>
      <c r="L13" s="2">
        <v>44721</v>
      </c>
      <c r="M13" s="18" t="s">
        <v>85</v>
      </c>
      <c r="N13" s="5" t="s">
        <v>148</v>
      </c>
      <c r="O13" s="18" t="s">
        <v>90</v>
      </c>
      <c r="P13" s="19" t="s">
        <v>154</v>
      </c>
      <c r="Q13" s="3" t="s">
        <v>141</v>
      </c>
      <c r="R13" s="5" t="s">
        <v>159</v>
      </c>
      <c r="S13" s="18" t="s">
        <v>87</v>
      </c>
      <c r="T13" s="18" t="s">
        <v>91</v>
      </c>
      <c r="U13" s="2">
        <v>44746</v>
      </c>
      <c r="V13" s="3" t="s">
        <v>99</v>
      </c>
      <c r="W13" s="6" t="s">
        <v>88</v>
      </c>
      <c r="X13" s="6" t="s">
        <v>92</v>
      </c>
      <c r="Y13" s="18" t="s">
        <v>89</v>
      </c>
      <c r="Z13" s="2">
        <v>44746</v>
      </c>
      <c r="AA13" s="2">
        <v>44746</v>
      </c>
      <c r="AB13" s="18" t="s">
        <v>93</v>
      </c>
    </row>
    <row r="14" spans="1:28" s="16" customFormat="1" x14ac:dyDescent="0.25">
      <c r="A14" s="18">
        <v>2022</v>
      </c>
      <c r="B14" s="2">
        <v>44713</v>
      </c>
      <c r="C14" s="2">
        <v>44742</v>
      </c>
      <c r="D14" s="18" t="s">
        <v>97</v>
      </c>
      <c r="E14" s="5" t="s">
        <v>98</v>
      </c>
      <c r="F14" s="4" t="s">
        <v>71</v>
      </c>
      <c r="G14" s="18" t="s">
        <v>78</v>
      </c>
      <c r="H14" s="2">
        <v>44593</v>
      </c>
      <c r="I14" s="2">
        <v>44742</v>
      </c>
      <c r="J14" s="5">
        <v>34</v>
      </c>
      <c r="K14" s="5">
        <v>34</v>
      </c>
      <c r="L14" s="2">
        <v>44721</v>
      </c>
      <c r="M14" s="18" t="s">
        <v>85</v>
      </c>
      <c r="N14" s="5" t="s">
        <v>149</v>
      </c>
      <c r="O14" s="18" t="s">
        <v>90</v>
      </c>
      <c r="P14" s="19" t="s">
        <v>155</v>
      </c>
      <c r="Q14" s="3" t="s">
        <v>142</v>
      </c>
      <c r="R14" s="5" t="s">
        <v>160</v>
      </c>
      <c r="S14" s="18" t="s">
        <v>87</v>
      </c>
      <c r="T14" s="18" t="s">
        <v>91</v>
      </c>
      <c r="U14" s="2">
        <v>44746</v>
      </c>
      <c r="V14" s="3" t="s">
        <v>99</v>
      </c>
      <c r="W14" s="6" t="s">
        <v>88</v>
      </c>
      <c r="X14" s="6" t="s">
        <v>92</v>
      </c>
      <c r="Y14" s="18" t="s">
        <v>89</v>
      </c>
      <c r="Z14" s="2">
        <v>44746</v>
      </c>
      <c r="AA14" s="2">
        <v>44746</v>
      </c>
      <c r="AB14" s="18" t="s">
        <v>93</v>
      </c>
    </row>
    <row r="15" spans="1:28" s="16" customFormat="1" x14ac:dyDescent="0.25">
      <c r="A15" s="18">
        <v>2022</v>
      </c>
      <c r="B15" s="2">
        <v>44713</v>
      </c>
      <c r="C15" s="2">
        <v>44742</v>
      </c>
      <c r="D15" s="18" t="s">
        <v>97</v>
      </c>
      <c r="E15" s="5" t="s">
        <v>98</v>
      </c>
      <c r="F15" s="4" t="s">
        <v>71</v>
      </c>
      <c r="G15" s="18" t="s">
        <v>78</v>
      </c>
      <c r="H15" s="2">
        <v>44593</v>
      </c>
      <c r="I15" s="2">
        <v>44742</v>
      </c>
      <c r="J15" s="5">
        <v>34</v>
      </c>
      <c r="K15" s="5">
        <v>34</v>
      </c>
      <c r="L15" s="2">
        <v>44721</v>
      </c>
      <c r="M15" s="18" t="s">
        <v>85</v>
      </c>
      <c r="N15" s="5" t="s">
        <v>150</v>
      </c>
      <c r="O15" s="18" t="s">
        <v>90</v>
      </c>
      <c r="P15" s="19" t="s">
        <v>155</v>
      </c>
      <c r="Q15" s="3" t="s">
        <v>143</v>
      </c>
      <c r="R15" s="5" t="s">
        <v>161</v>
      </c>
      <c r="S15" s="18" t="s">
        <v>87</v>
      </c>
      <c r="T15" s="18" t="s">
        <v>91</v>
      </c>
      <c r="U15" s="2">
        <v>44746</v>
      </c>
      <c r="V15" s="3" t="s">
        <v>99</v>
      </c>
      <c r="W15" s="6" t="s">
        <v>88</v>
      </c>
      <c r="X15" s="6" t="s">
        <v>92</v>
      </c>
      <c r="Y15" s="18" t="s">
        <v>89</v>
      </c>
      <c r="Z15" s="2">
        <v>44746</v>
      </c>
      <c r="AA15" s="2">
        <v>44746</v>
      </c>
      <c r="AB15" s="18" t="s">
        <v>93</v>
      </c>
    </row>
    <row r="16" spans="1:28" s="16" customFormat="1" x14ac:dyDescent="0.25">
      <c r="A16" s="18">
        <v>2022</v>
      </c>
      <c r="B16" s="2">
        <v>44713</v>
      </c>
      <c r="C16" s="2">
        <v>44742</v>
      </c>
      <c r="D16" s="18" t="s">
        <v>97</v>
      </c>
      <c r="E16" s="5" t="s">
        <v>98</v>
      </c>
      <c r="F16" s="4" t="s">
        <v>71</v>
      </c>
      <c r="G16" s="18" t="s">
        <v>78</v>
      </c>
      <c r="H16" s="2">
        <v>44593</v>
      </c>
      <c r="I16" s="2">
        <v>44742</v>
      </c>
      <c r="J16" s="5">
        <v>34</v>
      </c>
      <c r="K16" s="5">
        <v>34</v>
      </c>
      <c r="L16" s="2">
        <v>44721</v>
      </c>
      <c r="M16" s="18" t="s">
        <v>85</v>
      </c>
      <c r="N16" s="5" t="s">
        <v>151</v>
      </c>
      <c r="O16" s="18" t="s">
        <v>90</v>
      </c>
      <c r="P16" s="19" t="s">
        <v>103</v>
      </c>
      <c r="Q16" s="3" t="s">
        <v>144</v>
      </c>
      <c r="R16" s="5" t="s">
        <v>162</v>
      </c>
      <c r="S16" s="18" t="s">
        <v>87</v>
      </c>
      <c r="T16" s="18" t="s">
        <v>91</v>
      </c>
      <c r="U16" s="2">
        <v>44746</v>
      </c>
      <c r="V16" s="3" t="s">
        <v>99</v>
      </c>
      <c r="W16" s="6" t="s">
        <v>88</v>
      </c>
      <c r="X16" s="6" t="s">
        <v>92</v>
      </c>
      <c r="Y16" s="18" t="s">
        <v>89</v>
      </c>
      <c r="Z16" s="2">
        <v>44746</v>
      </c>
      <c r="AA16" s="2">
        <v>44746</v>
      </c>
      <c r="AB16" s="18" t="s">
        <v>93</v>
      </c>
    </row>
    <row r="17" spans="1:28" s="18" customFormat="1" x14ac:dyDescent="0.25">
      <c r="A17" s="18">
        <v>2022</v>
      </c>
      <c r="B17" s="2">
        <v>44713</v>
      </c>
      <c r="C17" s="2">
        <v>44742</v>
      </c>
      <c r="D17" s="18" t="s">
        <v>97</v>
      </c>
      <c r="E17" s="5" t="s">
        <v>98</v>
      </c>
      <c r="F17" s="4" t="s">
        <v>71</v>
      </c>
      <c r="G17" s="18" t="s">
        <v>78</v>
      </c>
      <c r="H17" s="2">
        <v>44593</v>
      </c>
      <c r="I17" s="2">
        <v>44742</v>
      </c>
      <c r="J17" s="5">
        <v>34</v>
      </c>
      <c r="K17" s="5">
        <v>34</v>
      </c>
      <c r="L17" s="2">
        <v>44721</v>
      </c>
      <c r="M17" s="18" t="s">
        <v>85</v>
      </c>
      <c r="N17" s="5" t="s">
        <v>152</v>
      </c>
      <c r="O17" s="18" t="s">
        <v>90</v>
      </c>
      <c r="P17" s="19" t="s">
        <v>156</v>
      </c>
      <c r="Q17" s="3" t="s">
        <v>145</v>
      </c>
      <c r="R17" s="5" t="s">
        <v>163</v>
      </c>
      <c r="S17" s="18" t="s">
        <v>87</v>
      </c>
      <c r="T17" s="18" t="s">
        <v>91</v>
      </c>
      <c r="U17" s="2">
        <v>44746</v>
      </c>
      <c r="V17" s="3" t="s">
        <v>99</v>
      </c>
      <c r="W17" s="6" t="s">
        <v>88</v>
      </c>
      <c r="X17" s="6" t="s">
        <v>92</v>
      </c>
      <c r="Y17" s="18" t="s">
        <v>89</v>
      </c>
      <c r="Z17" s="2">
        <v>44746</v>
      </c>
      <c r="AA17" s="2">
        <v>44746</v>
      </c>
      <c r="AB17" s="18" t="s">
        <v>93</v>
      </c>
    </row>
    <row r="18" spans="1:28" s="18" customFormat="1" x14ac:dyDescent="0.25">
      <c r="A18" s="20">
        <v>2022</v>
      </c>
      <c r="B18" s="2">
        <v>44713</v>
      </c>
      <c r="C18" s="2">
        <v>44742</v>
      </c>
      <c r="D18" s="20" t="s">
        <v>97</v>
      </c>
      <c r="E18" s="5" t="s">
        <v>98</v>
      </c>
      <c r="F18" s="4" t="s">
        <v>71</v>
      </c>
      <c r="G18" s="20" t="s">
        <v>78</v>
      </c>
      <c r="H18" s="2">
        <v>44593</v>
      </c>
      <c r="I18" s="2">
        <v>44742</v>
      </c>
      <c r="J18" s="5">
        <v>35</v>
      </c>
      <c r="K18" s="5">
        <v>35</v>
      </c>
      <c r="L18" s="2">
        <v>44728</v>
      </c>
      <c r="M18" s="20" t="s">
        <v>85</v>
      </c>
      <c r="N18" s="5" t="s">
        <v>188</v>
      </c>
      <c r="O18" s="20" t="s">
        <v>90</v>
      </c>
      <c r="P18" s="21" t="s">
        <v>171</v>
      </c>
      <c r="Q18" s="3" t="s">
        <v>176</v>
      </c>
      <c r="R18" s="5" t="s">
        <v>205</v>
      </c>
      <c r="S18" s="20" t="s">
        <v>87</v>
      </c>
      <c r="T18" s="20" t="s">
        <v>91</v>
      </c>
      <c r="U18" s="2">
        <v>44746</v>
      </c>
      <c r="V18" s="3" t="s">
        <v>99</v>
      </c>
      <c r="W18" s="6" t="s">
        <v>88</v>
      </c>
      <c r="X18" s="6" t="s">
        <v>92</v>
      </c>
      <c r="Y18" s="20" t="s">
        <v>89</v>
      </c>
      <c r="Z18" s="2">
        <v>44746</v>
      </c>
      <c r="AA18" s="2">
        <v>44746</v>
      </c>
      <c r="AB18" s="20" t="s">
        <v>93</v>
      </c>
    </row>
    <row r="19" spans="1:28" s="18" customFormat="1" x14ac:dyDescent="0.25">
      <c r="A19" s="20">
        <v>2022</v>
      </c>
      <c r="B19" s="2">
        <v>44713</v>
      </c>
      <c r="C19" s="2">
        <v>44742</v>
      </c>
      <c r="D19" s="20" t="s">
        <v>97</v>
      </c>
      <c r="E19" s="5" t="s">
        <v>98</v>
      </c>
      <c r="F19" s="4" t="s">
        <v>71</v>
      </c>
      <c r="G19" s="20" t="s">
        <v>78</v>
      </c>
      <c r="H19" s="2">
        <v>44593</v>
      </c>
      <c r="I19" s="2">
        <v>44742</v>
      </c>
      <c r="J19" s="5">
        <v>35</v>
      </c>
      <c r="K19" s="5">
        <v>35</v>
      </c>
      <c r="L19" s="2">
        <v>44728</v>
      </c>
      <c r="M19" s="20" t="s">
        <v>85</v>
      </c>
      <c r="N19" s="5" t="s">
        <v>199</v>
      </c>
      <c r="O19" s="20" t="s">
        <v>90</v>
      </c>
      <c r="P19" s="21" t="s">
        <v>200</v>
      </c>
      <c r="Q19" s="3" t="s">
        <v>177</v>
      </c>
      <c r="R19" s="5" t="s">
        <v>206</v>
      </c>
      <c r="S19" s="20" t="s">
        <v>87</v>
      </c>
      <c r="T19" s="20" t="s">
        <v>91</v>
      </c>
      <c r="U19" s="2">
        <v>44746</v>
      </c>
      <c r="V19" s="3" t="s">
        <v>99</v>
      </c>
      <c r="W19" s="6" t="s">
        <v>88</v>
      </c>
      <c r="X19" s="6" t="s">
        <v>92</v>
      </c>
      <c r="Y19" s="20" t="s">
        <v>89</v>
      </c>
      <c r="Z19" s="2">
        <v>44746</v>
      </c>
      <c r="AA19" s="2">
        <v>44746</v>
      </c>
      <c r="AB19" s="20" t="s">
        <v>93</v>
      </c>
    </row>
    <row r="20" spans="1:28" s="20" customFormat="1" x14ac:dyDescent="0.25">
      <c r="A20" s="20">
        <v>2022</v>
      </c>
      <c r="B20" s="2">
        <v>44713</v>
      </c>
      <c r="C20" s="2">
        <v>44742</v>
      </c>
      <c r="D20" s="20" t="s">
        <v>97</v>
      </c>
      <c r="E20" s="5" t="s">
        <v>98</v>
      </c>
      <c r="F20" s="4" t="s">
        <v>71</v>
      </c>
      <c r="G20" s="20" t="s">
        <v>78</v>
      </c>
      <c r="H20" s="2">
        <v>44593</v>
      </c>
      <c r="I20" s="2">
        <v>44742</v>
      </c>
      <c r="J20" s="5">
        <v>35</v>
      </c>
      <c r="K20" s="5">
        <v>35</v>
      </c>
      <c r="L20" s="2">
        <v>44728</v>
      </c>
      <c r="M20" s="20" t="s">
        <v>85</v>
      </c>
      <c r="N20" s="5" t="s">
        <v>189</v>
      </c>
      <c r="O20" s="20" t="s">
        <v>90</v>
      </c>
      <c r="P20" s="21" t="s">
        <v>171</v>
      </c>
      <c r="Q20" s="3" t="s">
        <v>178</v>
      </c>
      <c r="R20" s="5" t="s">
        <v>207</v>
      </c>
      <c r="S20" s="20" t="s">
        <v>87</v>
      </c>
      <c r="T20" s="20" t="s">
        <v>91</v>
      </c>
      <c r="U20" s="2">
        <v>44746</v>
      </c>
      <c r="V20" s="3" t="s">
        <v>99</v>
      </c>
      <c r="W20" s="6" t="s">
        <v>88</v>
      </c>
      <c r="X20" s="6" t="s">
        <v>92</v>
      </c>
      <c r="Y20" s="20" t="s">
        <v>89</v>
      </c>
      <c r="Z20" s="2">
        <v>44746</v>
      </c>
      <c r="AA20" s="2">
        <v>44746</v>
      </c>
      <c r="AB20" s="20" t="s">
        <v>93</v>
      </c>
    </row>
    <row r="21" spans="1:28" s="20" customFormat="1" x14ac:dyDescent="0.25">
      <c r="A21" s="20">
        <v>2022</v>
      </c>
      <c r="B21" s="2">
        <v>44713</v>
      </c>
      <c r="C21" s="2">
        <v>44742</v>
      </c>
      <c r="D21" s="20" t="s">
        <v>97</v>
      </c>
      <c r="E21" s="5" t="s">
        <v>98</v>
      </c>
      <c r="F21" s="4" t="s">
        <v>71</v>
      </c>
      <c r="G21" s="20" t="s">
        <v>78</v>
      </c>
      <c r="H21" s="2">
        <v>44593</v>
      </c>
      <c r="I21" s="2">
        <v>44742</v>
      </c>
      <c r="J21" s="5">
        <v>35</v>
      </c>
      <c r="K21" s="5">
        <v>35</v>
      </c>
      <c r="L21" s="2">
        <v>44728</v>
      </c>
      <c r="M21" s="20" t="s">
        <v>85</v>
      </c>
      <c r="N21" s="5" t="s">
        <v>190</v>
      </c>
      <c r="O21" s="20" t="s">
        <v>90</v>
      </c>
      <c r="P21" s="21" t="s">
        <v>171</v>
      </c>
      <c r="Q21" s="3" t="s">
        <v>179</v>
      </c>
      <c r="R21" s="5" t="s">
        <v>162</v>
      </c>
      <c r="S21" s="20" t="s">
        <v>87</v>
      </c>
      <c r="T21" s="20" t="s">
        <v>91</v>
      </c>
      <c r="U21" s="2">
        <v>44746</v>
      </c>
      <c r="V21" s="3" t="s">
        <v>99</v>
      </c>
      <c r="W21" s="6" t="s">
        <v>88</v>
      </c>
      <c r="X21" s="6" t="s">
        <v>92</v>
      </c>
      <c r="Y21" s="20" t="s">
        <v>89</v>
      </c>
      <c r="Z21" s="2">
        <v>44746</v>
      </c>
      <c r="AA21" s="2">
        <v>44746</v>
      </c>
      <c r="AB21" s="20" t="s">
        <v>93</v>
      </c>
    </row>
    <row r="22" spans="1:28" s="20" customFormat="1" x14ac:dyDescent="0.25">
      <c r="A22" s="20">
        <v>2022</v>
      </c>
      <c r="B22" s="2">
        <v>44713</v>
      </c>
      <c r="C22" s="2">
        <v>44742</v>
      </c>
      <c r="D22" s="20" t="s">
        <v>97</v>
      </c>
      <c r="E22" s="5" t="s">
        <v>98</v>
      </c>
      <c r="F22" s="4" t="s">
        <v>71</v>
      </c>
      <c r="G22" s="20" t="s">
        <v>78</v>
      </c>
      <c r="H22" s="2">
        <v>44593</v>
      </c>
      <c r="I22" s="2">
        <v>44742</v>
      </c>
      <c r="J22" s="5">
        <v>35</v>
      </c>
      <c r="K22" s="5">
        <v>35</v>
      </c>
      <c r="L22" s="2">
        <v>44728</v>
      </c>
      <c r="M22" s="20" t="s">
        <v>85</v>
      </c>
      <c r="N22" s="5" t="s">
        <v>191</v>
      </c>
      <c r="O22" s="20" t="s">
        <v>90</v>
      </c>
      <c r="P22" s="21" t="s">
        <v>201</v>
      </c>
      <c r="Q22" s="3" t="s">
        <v>180</v>
      </c>
      <c r="R22" s="5" t="s">
        <v>162</v>
      </c>
      <c r="S22" s="20" t="s">
        <v>87</v>
      </c>
      <c r="T22" s="20" t="s">
        <v>91</v>
      </c>
      <c r="U22" s="2">
        <v>44746</v>
      </c>
      <c r="V22" s="3" t="s">
        <v>99</v>
      </c>
      <c r="W22" s="6" t="s">
        <v>88</v>
      </c>
      <c r="X22" s="6" t="s">
        <v>92</v>
      </c>
      <c r="Y22" s="20" t="s">
        <v>89</v>
      </c>
      <c r="Z22" s="2">
        <v>44746</v>
      </c>
      <c r="AA22" s="2">
        <v>44746</v>
      </c>
      <c r="AB22" s="20" t="s">
        <v>93</v>
      </c>
    </row>
    <row r="23" spans="1:28" s="20" customFormat="1" x14ac:dyDescent="0.25">
      <c r="A23" s="20">
        <v>2022</v>
      </c>
      <c r="B23" s="2">
        <v>44713</v>
      </c>
      <c r="C23" s="2">
        <v>44742</v>
      </c>
      <c r="D23" s="20" t="s">
        <v>97</v>
      </c>
      <c r="E23" s="5" t="s">
        <v>98</v>
      </c>
      <c r="F23" s="4" t="s">
        <v>71</v>
      </c>
      <c r="G23" s="20" t="s">
        <v>78</v>
      </c>
      <c r="H23" s="2">
        <v>44593</v>
      </c>
      <c r="I23" s="2">
        <v>44742</v>
      </c>
      <c r="J23" s="5">
        <v>35</v>
      </c>
      <c r="K23" s="5">
        <v>35</v>
      </c>
      <c r="L23" s="2">
        <v>44728</v>
      </c>
      <c r="M23" s="20" t="s">
        <v>85</v>
      </c>
      <c r="N23" s="5" t="s">
        <v>192</v>
      </c>
      <c r="O23" s="20" t="s">
        <v>90</v>
      </c>
      <c r="P23" s="21" t="s">
        <v>100</v>
      </c>
      <c r="Q23" s="3" t="s">
        <v>181</v>
      </c>
      <c r="R23" s="5" t="s">
        <v>208</v>
      </c>
      <c r="S23" s="20" t="s">
        <v>87</v>
      </c>
      <c r="T23" s="20" t="s">
        <v>91</v>
      </c>
      <c r="U23" s="2">
        <v>44746</v>
      </c>
      <c r="V23" s="3" t="s">
        <v>99</v>
      </c>
      <c r="W23" s="6" t="s">
        <v>88</v>
      </c>
      <c r="X23" s="6" t="s">
        <v>92</v>
      </c>
      <c r="Y23" s="20" t="s">
        <v>89</v>
      </c>
      <c r="Z23" s="2">
        <v>44746</v>
      </c>
      <c r="AA23" s="2">
        <v>44746</v>
      </c>
      <c r="AB23" s="20" t="s">
        <v>93</v>
      </c>
    </row>
    <row r="24" spans="1:28" s="20" customFormat="1" x14ac:dyDescent="0.25">
      <c r="A24" s="20">
        <v>2022</v>
      </c>
      <c r="B24" s="2">
        <v>44713</v>
      </c>
      <c r="C24" s="2">
        <v>44742</v>
      </c>
      <c r="D24" s="20" t="s">
        <v>97</v>
      </c>
      <c r="E24" s="5" t="s">
        <v>98</v>
      </c>
      <c r="F24" s="4" t="s">
        <v>71</v>
      </c>
      <c r="G24" s="20" t="s">
        <v>78</v>
      </c>
      <c r="H24" s="2">
        <v>44593</v>
      </c>
      <c r="I24" s="2">
        <v>44742</v>
      </c>
      <c r="J24" s="5">
        <v>35</v>
      </c>
      <c r="K24" s="5">
        <v>35</v>
      </c>
      <c r="L24" s="2">
        <v>44728</v>
      </c>
      <c r="M24" s="20" t="s">
        <v>85</v>
      </c>
      <c r="N24" s="5" t="s">
        <v>193</v>
      </c>
      <c r="O24" s="20" t="s">
        <v>90</v>
      </c>
      <c r="P24" s="21" t="s">
        <v>100</v>
      </c>
      <c r="Q24" s="3" t="s">
        <v>182</v>
      </c>
      <c r="R24" s="5" t="s">
        <v>107</v>
      </c>
      <c r="S24" s="20" t="s">
        <v>87</v>
      </c>
      <c r="T24" s="20" t="s">
        <v>91</v>
      </c>
      <c r="U24" s="2">
        <v>44746</v>
      </c>
      <c r="V24" s="3" t="s">
        <v>99</v>
      </c>
      <c r="W24" s="6" t="s">
        <v>88</v>
      </c>
      <c r="X24" s="6" t="s">
        <v>92</v>
      </c>
      <c r="Y24" s="20" t="s">
        <v>89</v>
      </c>
      <c r="Z24" s="2">
        <v>44746</v>
      </c>
      <c r="AA24" s="2">
        <v>44746</v>
      </c>
      <c r="AB24" s="20" t="s">
        <v>93</v>
      </c>
    </row>
    <row r="25" spans="1:28" s="21" customFormat="1" x14ac:dyDescent="0.25">
      <c r="A25" s="21">
        <v>2022</v>
      </c>
      <c r="B25" s="2">
        <v>44713</v>
      </c>
      <c r="C25" s="2">
        <v>44742</v>
      </c>
      <c r="D25" s="21" t="s">
        <v>97</v>
      </c>
      <c r="E25" s="5" t="s">
        <v>98</v>
      </c>
      <c r="F25" s="4" t="s">
        <v>71</v>
      </c>
      <c r="G25" s="21" t="s">
        <v>78</v>
      </c>
      <c r="H25" s="2">
        <v>44593</v>
      </c>
      <c r="I25" s="2">
        <v>44742</v>
      </c>
      <c r="J25" s="5">
        <v>35</v>
      </c>
      <c r="K25" s="5">
        <v>35</v>
      </c>
      <c r="L25" s="2">
        <v>44728</v>
      </c>
      <c r="M25" s="21" t="s">
        <v>85</v>
      </c>
      <c r="N25" s="5" t="s">
        <v>194</v>
      </c>
      <c r="O25" s="21" t="s">
        <v>90</v>
      </c>
      <c r="P25" s="21" t="s">
        <v>202</v>
      </c>
      <c r="Q25" s="3" t="s">
        <v>183</v>
      </c>
      <c r="R25" s="5" t="s">
        <v>105</v>
      </c>
      <c r="S25" s="21" t="s">
        <v>87</v>
      </c>
      <c r="T25" s="21" t="s">
        <v>91</v>
      </c>
      <c r="U25" s="2">
        <v>44746</v>
      </c>
      <c r="V25" s="3" t="s">
        <v>99</v>
      </c>
      <c r="W25" s="6" t="s">
        <v>88</v>
      </c>
      <c r="X25" s="6" t="s">
        <v>92</v>
      </c>
      <c r="Y25" s="21" t="s">
        <v>89</v>
      </c>
      <c r="Z25" s="2">
        <v>44746</v>
      </c>
      <c r="AA25" s="2">
        <v>44746</v>
      </c>
      <c r="AB25" s="21" t="s">
        <v>93</v>
      </c>
    </row>
    <row r="26" spans="1:28" s="21" customFormat="1" x14ac:dyDescent="0.25">
      <c r="A26" s="21">
        <v>2022</v>
      </c>
      <c r="B26" s="2">
        <v>44713</v>
      </c>
      <c r="C26" s="2">
        <v>44742</v>
      </c>
      <c r="D26" s="21" t="s">
        <v>97</v>
      </c>
      <c r="E26" s="5" t="s">
        <v>98</v>
      </c>
      <c r="F26" s="4" t="s">
        <v>71</v>
      </c>
      <c r="G26" s="21" t="s">
        <v>78</v>
      </c>
      <c r="H26" s="2">
        <v>44593</v>
      </c>
      <c r="I26" s="2">
        <v>44742</v>
      </c>
      <c r="J26" s="5">
        <v>35</v>
      </c>
      <c r="K26" s="5">
        <v>35</v>
      </c>
      <c r="L26" s="2">
        <v>44728</v>
      </c>
      <c r="M26" s="21" t="s">
        <v>85</v>
      </c>
      <c r="N26" s="5" t="s">
        <v>195</v>
      </c>
      <c r="O26" s="21" t="s">
        <v>90</v>
      </c>
      <c r="P26" s="21" t="s">
        <v>203</v>
      </c>
      <c r="Q26" s="3" t="s">
        <v>184</v>
      </c>
      <c r="R26" s="5" t="s">
        <v>208</v>
      </c>
      <c r="S26" s="21" t="s">
        <v>87</v>
      </c>
      <c r="T26" s="21" t="s">
        <v>91</v>
      </c>
      <c r="U26" s="2">
        <v>44746</v>
      </c>
      <c r="V26" s="3" t="s">
        <v>99</v>
      </c>
      <c r="W26" s="6" t="s">
        <v>88</v>
      </c>
      <c r="X26" s="6" t="s">
        <v>92</v>
      </c>
      <c r="Y26" s="21" t="s">
        <v>89</v>
      </c>
      <c r="Z26" s="2">
        <v>44746</v>
      </c>
      <c r="AA26" s="2">
        <v>44746</v>
      </c>
      <c r="AB26" s="21" t="s">
        <v>93</v>
      </c>
    </row>
    <row r="27" spans="1:28" s="21" customFormat="1" x14ac:dyDescent="0.25">
      <c r="A27" s="21">
        <v>2022</v>
      </c>
      <c r="B27" s="2">
        <v>44713</v>
      </c>
      <c r="C27" s="2">
        <v>44742</v>
      </c>
      <c r="D27" s="21" t="s">
        <v>97</v>
      </c>
      <c r="E27" s="5" t="s">
        <v>98</v>
      </c>
      <c r="F27" s="4" t="s">
        <v>71</v>
      </c>
      <c r="G27" s="21" t="s">
        <v>78</v>
      </c>
      <c r="H27" s="2">
        <v>44593</v>
      </c>
      <c r="I27" s="2">
        <v>44742</v>
      </c>
      <c r="J27" s="5">
        <v>35</v>
      </c>
      <c r="K27" s="5">
        <v>35</v>
      </c>
      <c r="L27" s="2">
        <v>44728</v>
      </c>
      <c r="M27" s="21" t="s">
        <v>85</v>
      </c>
      <c r="N27" s="5" t="s">
        <v>196</v>
      </c>
      <c r="O27" s="21" t="s">
        <v>90</v>
      </c>
      <c r="P27" s="21" t="s">
        <v>204</v>
      </c>
      <c r="Q27" s="3" t="s">
        <v>185</v>
      </c>
      <c r="R27" s="5" t="s">
        <v>162</v>
      </c>
      <c r="S27" s="21" t="s">
        <v>87</v>
      </c>
      <c r="T27" s="21" t="s">
        <v>91</v>
      </c>
      <c r="U27" s="2">
        <v>44746</v>
      </c>
      <c r="V27" s="3" t="s">
        <v>99</v>
      </c>
      <c r="W27" s="6" t="s">
        <v>88</v>
      </c>
      <c r="X27" s="6" t="s">
        <v>92</v>
      </c>
      <c r="Y27" s="21" t="s">
        <v>89</v>
      </c>
      <c r="Z27" s="2">
        <v>44746</v>
      </c>
      <c r="AA27" s="2">
        <v>44746</v>
      </c>
      <c r="AB27" s="21" t="s">
        <v>93</v>
      </c>
    </row>
    <row r="28" spans="1:28" s="21" customFormat="1" x14ac:dyDescent="0.25">
      <c r="A28" s="21">
        <v>2022</v>
      </c>
      <c r="B28" s="2">
        <v>44713</v>
      </c>
      <c r="C28" s="2">
        <v>44742</v>
      </c>
      <c r="D28" s="21" t="s">
        <v>97</v>
      </c>
      <c r="E28" s="5" t="s">
        <v>98</v>
      </c>
      <c r="F28" s="4" t="s">
        <v>71</v>
      </c>
      <c r="G28" s="21" t="s">
        <v>78</v>
      </c>
      <c r="H28" s="2">
        <v>44593</v>
      </c>
      <c r="I28" s="2">
        <v>44742</v>
      </c>
      <c r="J28" s="5">
        <v>35</v>
      </c>
      <c r="K28" s="5">
        <v>35</v>
      </c>
      <c r="L28" s="2">
        <v>44728</v>
      </c>
      <c r="M28" s="21" t="s">
        <v>85</v>
      </c>
      <c r="N28" s="5" t="s">
        <v>197</v>
      </c>
      <c r="O28" s="21" t="s">
        <v>90</v>
      </c>
      <c r="P28" s="21" t="s">
        <v>203</v>
      </c>
      <c r="Q28" s="3" t="s">
        <v>186</v>
      </c>
      <c r="R28" s="5" t="s">
        <v>162</v>
      </c>
      <c r="S28" s="21" t="s">
        <v>87</v>
      </c>
      <c r="T28" s="21" t="s">
        <v>91</v>
      </c>
      <c r="U28" s="2">
        <v>44746</v>
      </c>
      <c r="V28" s="3" t="s">
        <v>99</v>
      </c>
      <c r="W28" s="6" t="s">
        <v>88</v>
      </c>
      <c r="X28" s="6" t="s">
        <v>92</v>
      </c>
      <c r="Y28" s="21" t="s">
        <v>89</v>
      </c>
      <c r="Z28" s="2">
        <v>44746</v>
      </c>
      <c r="AA28" s="2">
        <v>44746</v>
      </c>
      <c r="AB28" s="21" t="s">
        <v>93</v>
      </c>
    </row>
    <row r="29" spans="1:28" s="21" customFormat="1" x14ac:dyDescent="0.25">
      <c r="A29" s="21">
        <v>2022</v>
      </c>
      <c r="B29" s="2">
        <v>44713</v>
      </c>
      <c r="C29" s="2">
        <v>44742</v>
      </c>
      <c r="D29" s="21" t="s">
        <v>97</v>
      </c>
      <c r="E29" s="5" t="s">
        <v>98</v>
      </c>
      <c r="F29" s="4" t="s">
        <v>71</v>
      </c>
      <c r="G29" s="21" t="s">
        <v>78</v>
      </c>
      <c r="H29" s="2">
        <v>44593</v>
      </c>
      <c r="I29" s="2">
        <v>44742</v>
      </c>
      <c r="J29" s="5">
        <v>35</v>
      </c>
      <c r="K29" s="5">
        <v>35</v>
      </c>
      <c r="L29" s="2">
        <v>44728</v>
      </c>
      <c r="M29" s="21" t="s">
        <v>85</v>
      </c>
      <c r="N29" s="5" t="s">
        <v>198</v>
      </c>
      <c r="O29" s="21" t="s">
        <v>90</v>
      </c>
      <c r="P29" s="21" t="s">
        <v>102</v>
      </c>
      <c r="Q29" s="3" t="s">
        <v>187</v>
      </c>
      <c r="R29" s="5" t="s">
        <v>209</v>
      </c>
      <c r="S29" s="21" t="s">
        <v>87</v>
      </c>
      <c r="T29" s="21" t="s">
        <v>91</v>
      </c>
      <c r="U29" s="2">
        <v>44746</v>
      </c>
      <c r="V29" s="3" t="s">
        <v>99</v>
      </c>
      <c r="W29" s="6" t="s">
        <v>88</v>
      </c>
      <c r="X29" s="6" t="s">
        <v>92</v>
      </c>
      <c r="Y29" s="21" t="s">
        <v>89</v>
      </c>
      <c r="Z29" s="2">
        <v>44746</v>
      </c>
      <c r="AA29" s="2">
        <v>44746</v>
      </c>
      <c r="AB29" s="21" t="s">
        <v>93</v>
      </c>
    </row>
    <row r="30" spans="1:28" s="21" customFormat="1" x14ac:dyDescent="0.25">
      <c r="A30" s="22">
        <v>2022</v>
      </c>
      <c r="B30" s="2">
        <v>44713</v>
      </c>
      <c r="C30" s="2">
        <v>44742</v>
      </c>
      <c r="D30" s="22" t="s">
        <v>97</v>
      </c>
      <c r="E30" s="5" t="s">
        <v>98</v>
      </c>
      <c r="F30" s="4" t="s">
        <v>71</v>
      </c>
      <c r="G30" s="22" t="s">
        <v>78</v>
      </c>
      <c r="H30" s="2">
        <v>44593</v>
      </c>
      <c r="I30" s="2">
        <v>44742</v>
      </c>
      <c r="J30" s="5">
        <v>36</v>
      </c>
      <c r="K30" s="5">
        <v>36</v>
      </c>
      <c r="L30" s="2">
        <v>44735</v>
      </c>
      <c r="M30" s="22" t="s">
        <v>85</v>
      </c>
      <c r="N30" s="23" t="s">
        <v>243</v>
      </c>
      <c r="O30" s="22" t="s">
        <v>90</v>
      </c>
      <c r="P30" s="23" t="s">
        <v>257</v>
      </c>
      <c r="Q30" s="3" t="s">
        <v>226</v>
      </c>
      <c r="R30" s="5" t="s">
        <v>264</v>
      </c>
      <c r="S30" s="22" t="s">
        <v>87</v>
      </c>
      <c r="T30" s="22" t="s">
        <v>91</v>
      </c>
      <c r="U30" s="2">
        <v>44746</v>
      </c>
      <c r="V30" s="3" t="s">
        <v>99</v>
      </c>
      <c r="W30" s="6" t="s">
        <v>88</v>
      </c>
      <c r="X30" s="6" t="s">
        <v>92</v>
      </c>
      <c r="Y30" s="22" t="s">
        <v>89</v>
      </c>
      <c r="Z30" s="2">
        <v>44746</v>
      </c>
      <c r="AA30" s="2">
        <v>44746</v>
      </c>
      <c r="AB30" s="22" t="s">
        <v>93</v>
      </c>
    </row>
    <row r="31" spans="1:28" s="21" customFormat="1" x14ac:dyDescent="0.25">
      <c r="A31" s="22">
        <v>2022</v>
      </c>
      <c r="B31" s="2">
        <v>44713</v>
      </c>
      <c r="C31" s="2">
        <v>44742</v>
      </c>
      <c r="D31" s="22" t="s">
        <v>97</v>
      </c>
      <c r="E31" s="5" t="s">
        <v>98</v>
      </c>
      <c r="F31" s="4" t="s">
        <v>71</v>
      </c>
      <c r="G31" s="22" t="s">
        <v>78</v>
      </c>
      <c r="H31" s="2">
        <v>44593</v>
      </c>
      <c r="I31" s="2">
        <v>44742</v>
      </c>
      <c r="J31" s="5">
        <v>36</v>
      </c>
      <c r="K31" s="5">
        <v>36</v>
      </c>
      <c r="L31" s="2">
        <v>44735</v>
      </c>
      <c r="M31" s="22" t="s">
        <v>85</v>
      </c>
      <c r="N31" s="23" t="s">
        <v>244</v>
      </c>
      <c r="O31" s="22" t="s">
        <v>90</v>
      </c>
      <c r="P31" s="23" t="s">
        <v>258</v>
      </c>
      <c r="Q31" s="3" t="s">
        <v>227</v>
      </c>
      <c r="R31" s="5" t="s">
        <v>265</v>
      </c>
      <c r="S31" s="22" t="s">
        <v>87</v>
      </c>
      <c r="T31" s="22" t="s">
        <v>91</v>
      </c>
      <c r="U31" s="2">
        <v>44746</v>
      </c>
      <c r="V31" s="3" t="s">
        <v>99</v>
      </c>
      <c r="W31" s="6" t="s">
        <v>88</v>
      </c>
      <c r="X31" s="6" t="s">
        <v>92</v>
      </c>
      <c r="Y31" s="22" t="s">
        <v>89</v>
      </c>
      <c r="Z31" s="2">
        <v>44746</v>
      </c>
      <c r="AA31" s="2">
        <v>44746</v>
      </c>
      <c r="AB31" s="22" t="s">
        <v>93</v>
      </c>
    </row>
    <row r="32" spans="1:28" s="20" customFormat="1" x14ac:dyDescent="0.25">
      <c r="A32" s="22">
        <v>2022</v>
      </c>
      <c r="B32" s="2">
        <v>44713</v>
      </c>
      <c r="C32" s="2">
        <v>44742</v>
      </c>
      <c r="D32" s="22" t="s">
        <v>97</v>
      </c>
      <c r="E32" s="5" t="s">
        <v>98</v>
      </c>
      <c r="F32" s="4" t="s">
        <v>71</v>
      </c>
      <c r="G32" s="22" t="s">
        <v>78</v>
      </c>
      <c r="H32" s="2">
        <v>44593</v>
      </c>
      <c r="I32" s="2">
        <v>44742</v>
      </c>
      <c r="J32" s="5">
        <v>36</v>
      </c>
      <c r="K32" s="5">
        <v>36</v>
      </c>
      <c r="L32" s="2">
        <v>44735</v>
      </c>
      <c r="M32" s="22" t="s">
        <v>85</v>
      </c>
      <c r="N32" s="5" t="s">
        <v>245</v>
      </c>
      <c r="O32" s="22" t="s">
        <v>90</v>
      </c>
      <c r="P32" s="23" t="s">
        <v>259</v>
      </c>
      <c r="Q32" s="3" t="s">
        <v>228</v>
      </c>
      <c r="R32" s="5" t="s">
        <v>266</v>
      </c>
      <c r="S32" s="22" t="s">
        <v>87</v>
      </c>
      <c r="T32" s="22" t="s">
        <v>91</v>
      </c>
      <c r="U32" s="2">
        <v>44746</v>
      </c>
      <c r="V32" s="3" t="s">
        <v>99</v>
      </c>
      <c r="W32" s="6" t="s">
        <v>88</v>
      </c>
      <c r="X32" s="6" t="s">
        <v>92</v>
      </c>
      <c r="Y32" s="22" t="s">
        <v>89</v>
      </c>
      <c r="Z32" s="2">
        <v>44746</v>
      </c>
      <c r="AA32" s="2">
        <v>44746</v>
      </c>
      <c r="AB32" s="22" t="s">
        <v>93</v>
      </c>
    </row>
    <row r="33" spans="1:28" s="20" customFormat="1" x14ac:dyDescent="0.25">
      <c r="A33" s="22">
        <v>2022</v>
      </c>
      <c r="B33" s="2">
        <v>44713</v>
      </c>
      <c r="C33" s="2">
        <v>44742</v>
      </c>
      <c r="D33" s="22" t="s">
        <v>97</v>
      </c>
      <c r="E33" s="5" t="s">
        <v>98</v>
      </c>
      <c r="F33" s="4" t="s">
        <v>71</v>
      </c>
      <c r="G33" s="22" t="s">
        <v>78</v>
      </c>
      <c r="H33" s="2">
        <v>44593</v>
      </c>
      <c r="I33" s="2">
        <v>44742</v>
      </c>
      <c r="J33" s="5">
        <v>36</v>
      </c>
      <c r="K33" s="5">
        <v>36</v>
      </c>
      <c r="L33" s="2">
        <v>44735</v>
      </c>
      <c r="M33" s="22" t="s">
        <v>85</v>
      </c>
      <c r="N33" s="5" t="s">
        <v>246</v>
      </c>
      <c r="O33" s="22" t="s">
        <v>90</v>
      </c>
      <c r="P33" s="23" t="s">
        <v>100</v>
      </c>
      <c r="Q33" s="3" t="s">
        <v>229</v>
      </c>
      <c r="R33" s="5" t="s">
        <v>107</v>
      </c>
      <c r="S33" s="22" t="s">
        <v>87</v>
      </c>
      <c r="T33" s="22" t="s">
        <v>91</v>
      </c>
      <c r="U33" s="2">
        <v>44746</v>
      </c>
      <c r="V33" s="3" t="s">
        <v>99</v>
      </c>
      <c r="W33" s="6" t="s">
        <v>88</v>
      </c>
      <c r="X33" s="6" t="s">
        <v>92</v>
      </c>
      <c r="Y33" s="22" t="s">
        <v>89</v>
      </c>
      <c r="Z33" s="2">
        <v>44746</v>
      </c>
      <c r="AA33" s="2">
        <v>44746</v>
      </c>
      <c r="AB33" s="22" t="s">
        <v>93</v>
      </c>
    </row>
    <row r="34" spans="1:28" s="22" customFormat="1" x14ac:dyDescent="0.25">
      <c r="A34" s="22">
        <v>2022</v>
      </c>
      <c r="B34" s="2">
        <v>44713</v>
      </c>
      <c r="C34" s="2">
        <v>44742</v>
      </c>
      <c r="D34" s="22" t="s">
        <v>97</v>
      </c>
      <c r="E34" s="5" t="s">
        <v>98</v>
      </c>
      <c r="F34" s="4" t="s">
        <v>71</v>
      </c>
      <c r="G34" s="22" t="s">
        <v>78</v>
      </c>
      <c r="H34" s="2">
        <v>44593</v>
      </c>
      <c r="I34" s="2">
        <v>44742</v>
      </c>
      <c r="J34" s="5">
        <v>36</v>
      </c>
      <c r="K34" s="5">
        <v>36</v>
      </c>
      <c r="L34" s="2">
        <v>44735</v>
      </c>
      <c r="M34" s="22" t="s">
        <v>85</v>
      </c>
      <c r="N34" s="5" t="s">
        <v>247</v>
      </c>
      <c r="O34" s="22" t="s">
        <v>90</v>
      </c>
      <c r="P34" s="23" t="s">
        <v>100</v>
      </c>
      <c r="Q34" s="3" t="s">
        <v>230</v>
      </c>
      <c r="R34" s="5" t="s">
        <v>157</v>
      </c>
      <c r="S34" s="22" t="s">
        <v>87</v>
      </c>
      <c r="T34" s="22" t="s">
        <v>91</v>
      </c>
      <c r="U34" s="2">
        <v>44746</v>
      </c>
      <c r="V34" s="3" t="s">
        <v>99</v>
      </c>
      <c r="W34" s="6" t="s">
        <v>88</v>
      </c>
      <c r="X34" s="6" t="s">
        <v>92</v>
      </c>
      <c r="Y34" s="22" t="s">
        <v>89</v>
      </c>
      <c r="Z34" s="2">
        <v>44746</v>
      </c>
      <c r="AA34" s="2">
        <v>44746</v>
      </c>
      <c r="AB34" s="22" t="s">
        <v>93</v>
      </c>
    </row>
    <row r="35" spans="1:28" s="22" customFormat="1" x14ac:dyDescent="0.25">
      <c r="A35" s="22">
        <v>2022</v>
      </c>
      <c r="B35" s="2">
        <v>44713</v>
      </c>
      <c r="C35" s="2">
        <v>44742</v>
      </c>
      <c r="D35" s="22" t="s">
        <v>97</v>
      </c>
      <c r="E35" s="5" t="s">
        <v>98</v>
      </c>
      <c r="F35" s="4" t="s">
        <v>71</v>
      </c>
      <c r="G35" s="22" t="s">
        <v>78</v>
      </c>
      <c r="H35" s="2">
        <v>44593</v>
      </c>
      <c r="I35" s="2">
        <v>44742</v>
      </c>
      <c r="J35" s="5">
        <v>36</v>
      </c>
      <c r="K35" s="5">
        <v>36</v>
      </c>
      <c r="L35" s="2">
        <v>44735</v>
      </c>
      <c r="M35" s="22" t="s">
        <v>85</v>
      </c>
      <c r="N35" s="5" t="s">
        <v>248</v>
      </c>
      <c r="O35" s="22" t="s">
        <v>90</v>
      </c>
      <c r="P35" s="23" t="s">
        <v>260</v>
      </c>
      <c r="Q35" s="3" t="s">
        <v>231</v>
      </c>
      <c r="R35" s="5" t="s">
        <v>267</v>
      </c>
      <c r="S35" s="22" t="s">
        <v>87</v>
      </c>
      <c r="T35" s="22" t="s">
        <v>91</v>
      </c>
      <c r="U35" s="2">
        <v>44746</v>
      </c>
      <c r="V35" s="3" t="s">
        <v>99</v>
      </c>
      <c r="W35" s="6" t="s">
        <v>88</v>
      </c>
      <c r="X35" s="6" t="s">
        <v>92</v>
      </c>
      <c r="Y35" s="22" t="s">
        <v>89</v>
      </c>
      <c r="Z35" s="2">
        <v>44746</v>
      </c>
      <c r="AA35" s="2">
        <v>44746</v>
      </c>
      <c r="AB35" s="22" t="s">
        <v>93</v>
      </c>
    </row>
    <row r="36" spans="1:28" s="22" customFormat="1" x14ac:dyDescent="0.25">
      <c r="A36" s="22">
        <v>2022</v>
      </c>
      <c r="B36" s="2">
        <v>44713</v>
      </c>
      <c r="C36" s="2">
        <v>44742</v>
      </c>
      <c r="D36" s="22" t="s">
        <v>97</v>
      </c>
      <c r="E36" s="5" t="s">
        <v>98</v>
      </c>
      <c r="F36" s="4" t="s">
        <v>71</v>
      </c>
      <c r="G36" s="22" t="s">
        <v>78</v>
      </c>
      <c r="H36" s="2">
        <v>44593</v>
      </c>
      <c r="I36" s="2">
        <v>44742</v>
      </c>
      <c r="J36" s="5">
        <v>36</v>
      </c>
      <c r="K36" s="5">
        <v>36</v>
      </c>
      <c r="L36" s="2">
        <v>44735</v>
      </c>
      <c r="M36" s="22" t="s">
        <v>85</v>
      </c>
      <c r="N36" s="5" t="s">
        <v>249</v>
      </c>
      <c r="O36" s="22" t="s">
        <v>90</v>
      </c>
      <c r="P36" s="23" t="s">
        <v>260</v>
      </c>
      <c r="Q36" s="3" t="s">
        <v>232</v>
      </c>
      <c r="R36" s="5" t="s">
        <v>267</v>
      </c>
      <c r="S36" s="22" t="s">
        <v>87</v>
      </c>
      <c r="T36" s="22" t="s">
        <v>91</v>
      </c>
      <c r="U36" s="2">
        <v>44746</v>
      </c>
      <c r="V36" s="3" t="s">
        <v>99</v>
      </c>
      <c r="W36" s="6" t="s">
        <v>88</v>
      </c>
      <c r="X36" s="6" t="s">
        <v>92</v>
      </c>
      <c r="Y36" s="22" t="s">
        <v>89</v>
      </c>
      <c r="Z36" s="2">
        <v>44746</v>
      </c>
      <c r="AA36" s="2">
        <v>44746</v>
      </c>
      <c r="AB36" s="22" t="s">
        <v>93</v>
      </c>
    </row>
    <row r="37" spans="1:28" s="22" customFormat="1" x14ac:dyDescent="0.25">
      <c r="A37" s="22">
        <v>2022</v>
      </c>
      <c r="B37" s="2">
        <v>44713</v>
      </c>
      <c r="C37" s="2">
        <v>44742</v>
      </c>
      <c r="D37" s="22" t="s">
        <v>97</v>
      </c>
      <c r="E37" s="5" t="s">
        <v>98</v>
      </c>
      <c r="F37" s="4" t="s">
        <v>71</v>
      </c>
      <c r="G37" s="22" t="s">
        <v>78</v>
      </c>
      <c r="H37" s="2">
        <v>44593</v>
      </c>
      <c r="I37" s="2">
        <v>44742</v>
      </c>
      <c r="J37" s="5">
        <v>36</v>
      </c>
      <c r="K37" s="5">
        <v>36</v>
      </c>
      <c r="L37" s="2">
        <v>44735</v>
      </c>
      <c r="M37" s="22" t="s">
        <v>85</v>
      </c>
      <c r="N37" s="5" t="s">
        <v>250</v>
      </c>
      <c r="O37" s="22" t="s">
        <v>90</v>
      </c>
      <c r="P37" s="23" t="s">
        <v>261</v>
      </c>
      <c r="Q37" s="3" t="s">
        <v>233</v>
      </c>
      <c r="R37" s="5" t="s">
        <v>268</v>
      </c>
      <c r="S37" s="22" t="s">
        <v>87</v>
      </c>
      <c r="T37" s="22" t="s">
        <v>91</v>
      </c>
      <c r="U37" s="2">
        <v>44746</v>
      </c>
      <c r="V37" s="3" t="s">
        <v>99</v>
      </c>
      <c r="W37" s="6" t="s">
        <v>88</v>
      </c>
      <c r="X37" s="6" t="s">
        <v>92</v>
      </c>
      <c r="Y37" s="22" t="s">
        <v>89</v>
      </c>
      <c r="Z37" s="2">
        <v>44746</v>
      </c>
      <c r="AA37" s="2">
        <v>44746</v>
      </c>
      <c r="AB37" s="22" t="s">
        <v>93</v>
      </c>
    </row>
    <row r="38" spans="1:28" s="22" customFormat="1" x14ac:dyDescent="0.25">
      <c r="A38" s="22">
        <v>2022</v>
      </c>
      <c r="B38" s="2">
        <v>44713</v>
      </c>
      <c r="C38" s="2">
        <v>44742</v>
      </c>
      <c r="D38" s="22" t="s">
        <v>97</v>
      </c>
      <c r="E38" s="5" t="s">
        <v>98</v>
      </c>
      <c r="F38" s="4" t="s">
        <v>71</v>
      </c>
      <c r="G38" s="22" t="s">
        <v>78</v>
      </c>
      <c r="H38" s="2">
        <v>44593</v>
      </c>
      <c r="I38" s="2">
        <v>44742</v>
      </c>
      <c r="J38" s="5">
        <v>36</v>
      </c>
      <c r="K38" s="5">
        <v>36</v>
      </c>
      <c r="L38" s="2">
        <v>44735</v>
      </c>
      <c r="M38" s="22" t="s">
        <v>85</v>
      </c>
      <c r="N38" s="5" t="s">
        <v>251</v>
      </c>
      <c r="O38" s="22" t="s">
        <v>90</v>
      </c>
      <c r="P38" s="23" t="s">
        <v>262</v>
      </c>
      <c r="Q38" s="3" t="s">
        <v>234</v>
      </c>
      <c r="R38" s="5" t="s">
        <v>160</v>
      </c>
      <c r="S38" s="22" t="s">
        <v>87</v>
      </c>
      <c r="T38" s="22" t="s">
        <v>91</v>
      </c>
      <c r="U38" s="2">
        <v>44746</v>
      </c>
      <c r="V38" s="3" t="s">
        <v>99</v>
      </c>
      <c r="W38" s="6" t="s">
        <v>88</v>
      </c>
      <c r="X38" s="6" t="s">
        <v>92</v>
      </c>
      <c r="Y38" s="22" t="s">
        <v>89</v>
      </c>
      <c r="Z38" s="2">
        <v>44746</v>
      </c>
      <c r="AA38" s="2">
        <v>44746</v>
      </c>
      <c r="AB38" s="22" t="s">
        <v>93</v>
      </c>
    </row>
    <row r="39" spans="1:28" s="22" customFormat="1" x14ac:dyDescent="0.25">
      <c r="A39" s="22">
        <v>2022</v>
      </c>
      <c r="B39" s="2">
        <v>44713</v>
      </c>
      <c r="C39" s="2">
        <v>44742</v>
      </c>
      <c r="D39" s="22" t="s">
        <v>97</v>
      </c>
      <c r="E39" s="5" t="s">
        <v>98</v>
      </c>
      <c r="F39" s="4" t="s">
        <v>71</v>
      </c>
      <c r="G39" s="22" t="s">
        <v>78</v>
      </c>
      <c r="H39" s="2">
        <v>44593</v>
      </c>
      <c r="I39" s="2">
        <v>44742</v>
      </c>
      <c r="J39" s="5">
        <v>36</v>
      </c>
      <c r="K39" s="5">
        <v>36</v>
      </c>
      <c r="L39" s="2">
        <v>44735</v>
      </c>
      <c r="M39" s="22" t="s">
        <v>85</v>
      </c>
      <c r="N39" s="5" t="s">
        <v>252</v>
      </c>
      <c r="O39" s="22" t="s">
        <v>90</v>
      </c>
      <c r="P39" s="23" t="s">
        <v>263</v>
      </c>
      <c r="Q39" s="3" t="s">
        <v>235</v>
      </c>
      <c r="R39" s="5" t="s">
        <v>266</v>
      </c>
      <c r="S39" s="22" t="s">
        <v>87</v>
      </c>
      <c r="T39" s="22" t="s">
        <v>91</v>
      </c>
      <c r="U39" s="2">
        <v>44746</v>
      </c>
      <c r="V39" s="3" t="s">
        <v>99</v>
      </c>
      <c r="W39" s="6" t="s">
        <v>88</v>
      </c>
      <c r="X39" s="6" t="s">
        <v>92</v>
      </c>
      <c r="Y39" s="22" t="s">
        <v>89</v>
      </c>
      <c r="Z39" s="2">
        <v>44746</v>
      </c>
      <c r="AA39" s="2">
        <v>44746</v>
      </c>
      <c r="AB39" s="22" t="s">
        <v>93</v>
      </c>
    </row>
    <row r="40" spans="1:28" s="22" customFormat="1" x14ac:dyDescent="0.25">
      <c r="A40" s="22">
        <v>2022</v>
      </c>
      <c r="B40" s="2">
        <v>44713</v>
      </c>
      <c r="C40" s="2">
        <v>44742</v>
      </c>
      <c r="D40" s="22" t="s">
        <v>97</v>
      </c>
      <c r="E40" s="5" t="s">
        <v>98</v>
      </c>
      <c r="F40" s="4" t="s">
        <v>71</v>
      </c>
      <c r="G40" s="22" t="s">
        <v>78</v>
      </c>
      <c r="H40" s="2">
        <v>44593</v>
      </c>
      <c r="I40" s="2">
        <v>44742</v>
      </c>
      <c r="J40" s="5">
        <v>36</v>
      </c>
      <c r="K40" s="5">
        <v>36</v>
      </c>
      <c r="L40" s="2">
        <v>44735</v>
      </c>
      <c r="M40" s="22" t="s">
        <v>85</v>
      </c>
      <c r="N40" s="5" t="s">
        <v>253</v>
      </c>
      <c r="O40" s="22" t="s">
        <v>90</v>
      </c>
      <c r="P40" s="23" t="s">
        <v>261</v>
      </c>
      <c r="Q40" s="3" t="s">
        <v>236</v>
      </c>
      <c r="R40" s="5" t="s">
        <v>107</v>
      </c>
      <c r="S40" s="22" t="s">
        <v>87</v>
      </c>
      <c r="T40" s="22" t="s">
        <v>91</v>
      </c>
      <c r="U40" s="2">
        <v>44746</v>
      </c>
      <c r="V40" s="3" t="s">
        <v>99</v>
      </c>
      <c r="W40" s="6" t="s">
        <v>88</v>
      </c>
      <c r="X40" s="6" t="s">
        <v>92</v>
      </c>
      <c r="Y40" s="22" t="s">
        <v>89</v>
      </c>
      <c r="Z40" s="2">
        <v>44746</v>
      </c>
      <c r="AA40" s="2">
        <v>44746</v>
      </c>
      <c r="AB40" s="22" t="s">
        <v>93</v>
      </c>
    </row>
    <row r="41" spans="1:28" s="22" customFormat="1" x14ac:dyDescent="0.25">
      <c r="A41" s="22">
        <v>2022</v>
      </c>
      <c r="B41" s="2">
        <v>44713</v>
      </c>
      <c r="C41" s="2">
        <v>44742</v>
      </c>
      <c r="D41" s="22" t="s">
        <v>97</v>
      </c>
      <c r="E41" s="5" t="s">
        <v>98</v>
      </c>
      <c r="F41" s="4" t="s">
        <v>71</v>
      </c>
      <c r="G41" s="22" t="s">
        <v>78</v>
      </c>
      <c r="H41" s="2">
        <v>44593</v>
      </c>
      <c r="I41" s="2">
        <v>44742</v>
      </c>
      <c r="J41" s="5">
        <v>36</v>
      </c>
      <c r="K41" s="5">
        <v>36</v>
      </c>
      <c r="L41" s="2">
        <v>44735</v>
      </c>
      <c r="M41" s="22" t="s">
        <v>85</v>
      </c>
      <c r="N41" s="5" t="s">
        <v>254</v>
      </c>
      <c r="O41" s="22" t="s">
        <v>90</v>
      </c>
      <c r="P41" s="23" t="s">
        <v>260</v>
      </c>
      <c r="Q41" s="3" t="s">
        <v>237</v>
      </c>
      <c r="R41" s="5" t="s">
        <v>267</v>
      </c>
      <c r="S41" s="22" t="s">
        <v>87</v>
      </c>
      <c r="T41" s="22" t="s">
        <v>91</v>
      </c>
      <c r="U41" s="2">
        <v>44746</v>
      </c>
      <c r="V41" s="3" t="s">
        <v>99</v>
      </c>
      <c r="W41" s="6" t="s">
        <v>88</v>
      </c>
      <c r="X41" s="6" t="s">
        <v>92</v>
      </c>
      <c r="Y41" s="22" t="s">
        <v>89</v>
      </c>
      <c r="Z41" s="2">
        <v>44746</v>
      </c>
      <c r="AA41" s="2">
        <v>44746</v>
      </c>
      <c r="AB41" s="22" t="s">
        <v>93</v>
      </c>
    </row>
    <row r="42" spans="1:28" s="22" customFormat="1" x14ac:dyDescent="0.25">
      <c r="A42" s="22">
        <v>2022</v>
      </c>
      <c r="B42" s="2">
        <v>44713</v>
      </c>
      <c r="C42" s="2">
        <v>44742</v>
      </c>
      <c r="D42" s="22" t="s">
        <v>97</v>
      </c>
      <c r="E42" s="5" t="s">
        <v>98</v>
      </c>
      <c r="F42" s="4" t="s">
        <v>71</v>
      </c>
      <c r="G42" s="22" t="s">
        <v>78</v>
      </c>
      <c r="H42" s="2">
        <v>44593</v>
      </c>
      <c r="I42" s="2">
        <v>44742</v>
      </c>
      <c r="J42" s="5">
        <v>36</v>
      </c>
      <c r="K42" s="5">
        <v>36</v>
      </c>
      <c r="L42" s="2">
        <v>44735</v>
      </c>
      <c r="M42" s="22" t="s">
        <v>85</v>
      </c>
      <c r="N42" s="5" t="s">
        <v>255</v>
      </c>
      <c r="O42" s="22" t="s">
        <v>90</v>
      </c>
      <c r="P42" s="23" t="s">
        <v>102</v>
      </c>
      <c r="Q42" s="3" t="s">
        <v>238</v>
      </c>
      <c r="R42" s="5" t="s">
        <v>269</v>
      </c>
      <c r="S42" s="22" t="s">
        <v>87</v>
      </c>
      <c r="T42" s="22" t="s">
        <v>91</v>
      </c>
      <c r="U42" s="2">
        <v>44746</v>
      </c>
      <c r="V42" s="3" t="s">
        <v>99</v>
      </c>
      <c r="W42" s="6" t="s">
        <v>88</v>
      </c>
      <c r="X42" s="6" t="s">
        <v>92</v>
      </c>
      <c r="Y42" s="22" t="s">
        <v>89</v>
      </c>
      <c r="Z42" s="2">
        <v>44746</v>
      </c>
      <c r="AA42" s="2">
        <v>44746</v>
      </c>
      <c r="AB42" s="22" t="s">
        <v>93</v>
      </c>
    </row>
    <row r="43" spans="1:28" s="22" customFormat="1" x14ac:dyDescent="0.25">
      <c r="A43" s="22">
        <v>2022</v>
      </c>
      <c r="B43" s="2">
        <v>44713</v>
      </c>
      <c r="C43" s="2">
        <v>44742</v>
      </c>
      <c r="D43" s="22" t="s">
        <v>97</v>
      </c>
      <c r="E43" s="5" t="s">
        <v>98</v>
      </c>
      <c r="F43" s="4" t="s">
        <v>71</v>
      </c>
      <c r="G43" s="22" t="s">
        <v>78</v>
      </c>
      <c r="H43" s="2">
        <v>44593</v>
      </c>
      <c r="I43" s="2">
        <v>44742</v>
      </c>
      <c r="J43" s="5">
        <v>36</v>
      </c>
      <c r="K43" s="5">
        <v>36</v>
      </c>
      <c r="L43" s="2">
        <v>44735</v>
      </c>
      <c r="M43" s="22" t="s">
        <v>85</v>
      </c>
      <c r="N43" s="5" t="s">
        <v>256</v>
      </c>
      <c r="O43" s="22" t="s">
        <v>90</v>
      </c>
      <c r="P43" s="23" t="s">
        <v>103</v>
      </c>
      <c r="Q43" s="3" t="s">
        <v>239</v>
      </c>
      <c r="R43" s="5" t="s">
        <v>270</v>
      </c>
      <c r="S43" s="22" t="s">
        <v>87</v>
      </c>
      <c r="T43" s="22" t="s">
        <v>91</v>
      </c>
      <c r="U43" s="2">
        <v>44746</v>
      </c>
      <c r="V43" s="3" t="s">
        <v>99</v>
      </c>
      <c r="W43" s="6" t="s">
        <v>88</v>
      </c>
      <c r="X43" s="6" t="s">
        <v>92</v>
      </c>
      <c r="Y43" s="22" t="s">
        <v>89</v>
      </c>
      <c r="Z43" s="2">
        <v>44746</v>
      </c>
      <c r="AA43" s="2">
        <v>44746</v>
      </c>
      <c r="AB43" s="22" t="s">
        <v>93</v>
      </c>
    </row>
    <row r="44" spans="1:28" s="22" customFormat="1" x14ac:dyDescent="0.25">
      <c r="A44" s="24">
        <v>2022</v>
      </c>
      <c r="B44" s="2">
        <v>44713</v>
      </c>
      <c r="C44" s="2">
        <v>44742</v>
      </c>
      <c r="D44" s="24" t="s">
        <v>97</v>
      </c>
      <c r="E44" s="5" t="s">
        <v>98</v>
      </c>
      <c r="F44" s="4" t="s">
        <v>71</v>
      </c>
      <c r="G44" s="24" t="s">
        <v>78</v>
      </c>
      <c r="H44" s="2">
        <v>44593</v>
      </c>
      <c r="I44" s="2">
        <v>44742</v>
      </c>
      <c r="J44" s="5">
        <v>37</v>
      </c>
      <c r="K44" s="5">
        <v>37</v>
      </c>
      <c r="L44" s="2">
        <v>44741</v>
      </c>
      <c r="M44" s="24" t="s">
        <v>85</v>
      </c>
      <c r="N44" s="5" t="s">
        <v>293</v>
      </c>
      <c r="O44" s="24" t="s">
        <v>90</v>
      </c>
      <c r="P44" s="25" t="s">
        <v>100</v>
      </c>
      <c r="Q44" s="3" t="s">
        <v>275</v>
      </c>
      <c r="R44" s="5" t="s">
        <v>299</v>
      </c>
      <c r="S44" s="24" t="s">
        <v>87</v>
      </c>
      <c r="T44" s="24" t="s">
        <v>91</v>
      </c>
      <c r="U44" s="2">
        <v>44746</v>
      </c>
      <c r="V44" s="3" t="s">
        <v>99</v>
      </c>
      <c r="W44" s="6" t="s">
        <v>88</v>
      </c>
      <c r="X44" s="6" t="s">
        <v>92</v>
      </c>
      <c r="Y44" s="24" t="s">
        <v>89</v>
      </c>
      <c r="Z44" s="2">
        <v>44746</v>
      </c>
      <c r="AA44" s="2">
        <v>44746</v>
      </c>
      <c r="AB44" s="24" t="s">
        <v>93</v>
      </c>
    </row>
    <row r="45" spans="1:28" s="22" customFormat="1" x14ac:dyDescent="0.25">
      <c r="A45" s="24">
        <v>2022</v>
      </c>
      <c r="B45" s="2">
        <v>44713</v>
      </c>
      <c r="C45" s="2">
        <v>44742</v>
      </c>
      <c r="D45" s="24" t="s">
        <v>97</v>
      </c>
      <c r="E45" s="5" t="s">
        <v>98</v>
      </c>
      <c r="F45" s="4" t="s">
        <v>71</v>
      </c>
      <c r="G45" s="24" t="s">
        <v>78</v>
      </c>
      <c r="H45" s="2">
        <v>44593</v>
      </c>
      <c r="I45" s="2">
        <v>44742</v>
      </c>
      <c r="J45" s="5">
        <v>37</v>
      </c>
      <c r="K45" s="5">
        <v>37</v>
      </c>
      <c r="L45" s="2">
        <v>44741</v>
      </c>
      <c r="M45" s="24" t="s">
        <v>85</v>
      </c>
      <c r="N45" s="5" t="s">
        <v>294</v>
      </c>
      <c r="O45" s="24" t="s">
        <v>90</v>
      </c>
      <c r="P45" s="25" t="s">
        <v>203</v>
      </c>
      <c r="Q45" s="3" t="s">
        <v>276</v>
      </c>
      <c r="R45" s="5" t="s">
        <v>300</v>
      </c>
      <c r="S45" s="24" t="s">
        <v>87</v>
      </c>
      <c r="T45" s="24" t="s">
        <v>91</v>
      </c>
      <c r="U45" s="2">
        <v>44746</v>
      </c>
      <c r="V45" s="3" t="s">
        <v>99</v>
      </c>
      <c r="W45" s="6" t="s">
        <v>88</v>
      </c>
      <c r="X45" s="6" t="s">
        <v>92</v>
      </c>
      <c r="Y45" s="24" t="s">
        <v>89</v>
      </c>
      <c r="Z45" s="2">
        <v>44746</v>
      </c>
      <c r="AA45" s="2">
        <v>44746</v>
      </c>
      <c r="AB45" s="24" t="s">
        <v>93</v>
      </c>
    </row>
    <row r="46" spans="1:28" s="20" customFormat="1" x14ac:dyDescent="0.25">
      <c r="A46" s="24">
        <v>2022</v>
      </c>
      <c r="B46" s="2">
        <v>44713</v>
      </c>
      <c r="C46" s="2">
        <v>44742</v>
      </c>
      <c r="D46" s="24" t="s">
        <v>97</v>
      </c>
      <c r="E46" s="5" t="s">
        <v>98</v>
      </c>
      <c r="F46" s="4" t="s">
        <v>71</v>
      </c>
      <c r="G46" s="24" t="s">
        <v>78</v>
      </c>
      <c r="H46" s="2">
        <v>44593</v>
      </c>
      <c r="I46" s="2">
        <v>44742</v>
      </c>
      <c r="J46" s="5">
        <v>37</v>
      </c>
      <c r="K46" s="5">
        <v>37</v>
      </c>
      <c r="L46" s="2">
        <v>44741</v>
      </c>
      <c r="M46" s="24" t="s">
        <v>85</v>
      </c>
      <c r="N46" s="5" t="s">
        <v>295</v>
      </c>
      <c r="O46" s="24" t="s">
        <v>90</v>
      </c>
      <c r="P46" s="25" t="s">
        <v>104</v>
      </c>
      <c r="Q46" s="3" t="s">
        <v>277</v>
      </c>
      <c r="R46" s="5" t="s">
        <v>162</v>
      </c>
      <c r="S46" s="24" t="s">
        <v>87</v>
      </c>
      <c r="T46" s="24" t="s">
        <v>91</v>
      </c>
      <c r="U46" s="2">
        <v>44746</v>
      </c>
      <c r="V46" s="3" t="s">
        <v>99</v>
      </c>
      <c r="W46" s="6" t="s">
        <v>88</v>
      </c>
      <c r="X46" s="6" t="s">
        <v>92</v>
      </c>
      <c r="Y46" s="24" t="s">
        <v>89</v>
      </c>
      <c r="Z46" s="2">
        <v>44746</v>
      </c>
      <c r="AA46" s="2">
        <v>44746</v>
      </c>
      <c r="AB46" s="24" t="s">
        <v>93</v>
      </c>
    </row>
    <row r="47" spans="1:28" s="24" customFormat="1" x14ac:dyDescent="0.25">
      <c r="A47" s="24">
        <v>2022</v>
      </c>
      <c r="B47" s="2">
        <v>44713</v>
      </c>
      <c r="C47" s="2">
        <v>44742</v>
      </c>
      <c r="D47" s="24" t="s">
        <v>97</v>
      </c>
      <c r="E47" s="5" t="s">
        <v>98</v>
      </c>
      <c r="F47" s="4" t="s">
        <v>71</v>
      </c>
      <c r="G47" s="24" t="s">
        <v>78</v>
      </c>
      <c r="H47" s="2">
        <v>44593</v>
      </c>
      <c r="I47" s="2">
        <v>44742</v>
      </c>
      <c r="J47" s="5">
        <v>37</v>
      </c>
      <c r="K47" s="5">
        <v>37</v>
      </c>
      <c r="L47" s="2">
        <v>44741</v>
      </c>
      <c r="M47" s="24" t="s">
        <v>85</v>
      </c>
      <c r="N47" s="5" t="s">
        <v>296</v>
      </c>
      <c r="O47" s="24" t="s">
        <v>90</v>
      </c>
      <c r="P47" s="25" t="s">
        <v>104</v>
      </c>
      <c r="Q47" s="3" t="s">
        <v>278</v>
      </c>
      <c r="R47" s="5" t="s">
        <v>301</v>
      </c>
      <c r="S47" s="24" t="s">
        <v>87</v>
      </c>
      <c r="T47" s="24" t="s">
        <v>91</v>
      </c>
      <c r="U47" s="2">
        <v>44746</v>
      </c>
      <c r="V47" s="3" t="s">
        <v>99</v>
      </c>
      <c r="W47" s="6" t="s">
        <v>88</v>
      </c>
      <c r="X47" s="6" t="s">
        <v>92</v>
      </c>
      <c r="Y47" s="24" t="s">
        <v>89</v>
      </c>
      <c r="Z47" s="2">
        <v>44746</v>
      </c>
      <c r="AA47" s="2">
        <v>44746</v>
      </c>
      <c r="AB47" s="24" t="s">
        <v>93</v>
      </c>
    </row>
    <row r="48" spans="1:28" s="24" customFormat="1" x14ac:dyDescent="0.25">
      <c r="A48" s="24">
        <v>2022</v>
      </c>
      <c r="B48" s="2">
        <v>44713</v>
      </c>
      <c r="C48" s="2">
        <v>44742</v>
      </c>
      <c r="D48" s="24" t="s">
        <v>97</v>
      </c>
      <c r="E48" s="5" t="s">
        <v>98</v>
      </c>
      <c r="F48" s="4" t="s">
        <v>71</v>
      </c>
      <c r="G48" s="24" t="s">
        <v>78</v>
      </c>
      <c r="H48" s="2">
        <v>44593</v>
      </c>
      <c r="I48" s="2">
        <v>44742</v>
      </c>
      <c r="J48" s="5">
        <v>37</v>
      </c>
      <c r="K48" s="5">
        <v>37</v>
      </c>
      <c r="L48" s="2">
        <v>44741</v>
      </c>
      <c r="M48" s="24" t="s">
        <v>85</v>
      </c>
      <c r="N48" s="5" t="s">
        <v>297</v>
      </c>
      <c r="O48" s="24" t="s">
        <v>90</v>
      </c>
      <c r="P48" s="25" t="s">
        <v>298</v>
      </c>
      <c r="Q48" s="3" t="s">
        <v>279</v>
      </c>
      <c r="R48" s="5" t="s">
        <v>302</v>
      </c>
      <c r="S48" s="24" t="s">
        <v>87</v>
      </c>
      <c r="T48" s="24" t="s">
        <v>91</v>
      </c>
      <c r="U48" s="2">
        <v>44746</v>
      </c>
      <c r="V48" s="3" t="s">
        <v>99</v>
      </c>
      <c r="W48" s="6" t="s">
        <v>88</v>
      </c>
      <c r="X48" s="6" t="s">
        <v>92</v>
      </c>
      <c r="Y48" s="24" t="s">
        <v>89</v>
      </c>
      <c r="Z48" s="2">
        <v>44746</v>
      </c>
      <c r="AA48" s="2">
        <v>44746</v>
      </c>
      <c r="AB48" s="24" t="s">
        <v>93</v>
      </c>
    </row>
    <row r="49" spans="1:28" s="10" customFormat="1" x14ac:dyDescent="0.25">
      <c r="A49" s="14">
        <v>2022</v>
      </c>
      <c r="B49" s="2">
        <v>44713</v>
      </c>
      <c r="C49" s="2">
        <v>44742</v>
      </c>
      <c r="D49" s="14" t="s">
        <v>97</v>
      </c>
      <c r="E49" s="5" t="s">
        <v>98</v>
      </c>
      <c r="F49" s="4" t="s">
        <v>71</v>
      </c>
      <c r="G49" s="14" t="s">
        <v>78</v>
      </c>
      <c r="H49" s="2">
        <v>44593</v>
      </c>
      <c r="I49" s="2">
        <v>44742</v>
      </c>
      <c r="J49" s="5">
        <v>33</v>
      </c>
      <c r="K49" s="5">
        <v>33</v>
      </c>
      <c r="L49" s="2">
        <v>44714</v>
      </c>
      <c r="M49" s="14" t="s">
        <v>86</v>
      </c>
      <c r="N49" s="17" t="s">
        <v>117</v>
      </c>
      <c r="O49" s="14" t="s">
        <v>90</v>
      </c>
      <c r="P49" s="17" t="s">
        <v>125</v>
      </c>
      <c r="Q49" s="3" t="s">
        <v>131</v>
      </c>
      <c r="R49" s="17" t="s">
        <v>105</v>
      </c>
      <c r="S49" s="7" t="s">
        <v>94</v>
      </c>
      <c r="T49" s="14" t="s">
        <v>283</v>
      </c>
      <c r="U49" s="2">
        <v>44728</v>
      </c>
      <c r="V49" s="3" t="s">
        <v>284</v>
      </c>
      <c r="W49" s="8" t="s">
        <v>95</v>
      </c>
      <c r="X49" s="9" t="s">
        <v>96</v>
      </c>
      <c r="Y49" s="7" t="s">
        <v>89</v>
      </c>
      <c r="Z49" s="2">
        <v>44746</v>
      </c>
      <c r="AA49" s="2">
        <v>44746</v>
      </c>
      <c r="AB49" s="14" t="s">
        <v>291</v>
      </c>
    </row>
    <row r="50" spans="1:28" x14ac:dyDescent="0.25">
      <c r="A50" s="15">
        <v>2022</v>
      </c>
      <c r="B50" s="2">
        <v>44713</v>
      </c>
      <c r="C50" s="2">
        <v>44742</v>
      </c>
      <c r="D50" s="15" t="s">
        <v>97</v>
      </c>
      <c r="E50" s="5" t="s">
        <v>98</v>
      </c>
      <c r="F50" s="4" t="s">
        <v>71</v>
      </c>
      <c r="G50" s="15" t="s">
        <v>78</v>
      </c>
      <c r="H50" s="2">
        <v>44593</v>
      </c>
      <c r="I50" s="2">
        <v>44742</v>
      </c>
      <c r="J50" s="5">
        <v>33</v>
      </c>
      <c r="K50" s="5">
        <v>33</v>
      </c>
      <c r="L50" s="2">
        <v>44714</v>
      </c>
      <c r="M50" s="15" t="s">
        <v>86</v>
      </c>
      <c r="N50" s="17" t="s">
        <v>118</v>
      </c>
      <c r="O50" s="15" t="s">
        <v>90</v>
      </c>
      <c r="P50" s="17" t="s">
        <v>125</v>
      </c>
      <c r="Q50" s="3" t="s">
        <v>132</v>
      </c>
      <c r="R50" s="17" t="s">
        <v>107</v>
      </c>
      <c r="S50" s="7" t="s">
        <v>94</v>
      </c>
      <c r="T50" s="24" t="s">
        <v>283</v>
      </c>
      <c r="U50" s="2">
        <v>44728</v>
      </c>
      <c r="V50" s="3" t="s">
        <v>285</v>
      </c>
      <c r="W50" s="8" t="s">
        <v>95</v>
      </c>
      <c r="X50" s="9" t="s">
        <v>96</v>
      </c>
      <c r="Y50" s="7" t="s">
        <v>89</v>
      </c>
      <c r="Z50" s="2">
        <v>44746</v>
      </c>
      <c r="AA50" s="2">
        <v>44746</v>
      </c>
      <c r="AB50" s="15" t="s">
        <v>290</v>
      </c>
    </row>
    <row r="51" spans="1:28" x14ac:dyDescent="0.25">
      <c r="A51" s="15">
        <v>2022</v>
      </c>
      <c r="B51" s="2">
        <v>44713</v>
      </c>
      <c r="C51" s="2">
        <v>44742</v>
      </c>
      <c r="D51" s="15" t="s">
        <v>97</v>
      </c>
      <c r="E51" s="5" t="s">
        <v>98</v>
      </c>
      <c r="F51" s="4" t="s">
        <v>71</v>
      </c>
      <c r="G51" s="15" t="s">
        <v>78</v>
      </c>
      <c r="H51" s="2">
        <v>44593</v>
      </c>
      <c r="I51" s="2">
        <v>44742</v>
      </c>
      <c r="J51" s="5">
        <v>33</v>
      </c>
      <c r="K51" s="5">
        <v>33</v>
      </c>
      <c r="L51" s="2">
        <v>44714</v>
      </c>
      <c r="M51" s="15" t="s">
        <v>86</v>
      </c>
      <c r="N51" s="17" t="s">
        <v>119</v>
      </c>
      <c r="O51" s="15" t="s">
        <v>90</v>
      </c>
      <c r="P51" s="17" t="s">
        <v>125</v>
      </c>
      <c r="Q51" s="3" t="s">
        <v>133</v>
      </c>
      <c r="R51" s="17" t="s">
        <v>107</v>
      </c>
      <c r="S51" s="7" t="s">
        <v>94</v>
      </c>
      <c r="T51" s="24" t="s">
        <v>283</v>
      </c>
      <c r="U51" s="2">
        <v>44728</v>
      </c>
      <c r="V51" s="3" t="s">
        <v>286</v>
      </c>
      <c r="W51" s="8" t="s">
        <v>95</v>
      </c>
      <c r="X51" s="9" t="s">
        <v>96</v>
      </c>
      <c r="Y51" s="7" t="s">
        <v>89</v>
      </c>
      <c r="Z51" s="2">
        <v>44746</v>
      </c>
      <c r="AA51" s="2">
        <v>44746</v>
      </c>
      <c r="AB51" s="15" t="s">
        <v>290</v>
      </c>
    </row>
    <row r="52" spans="1:28" x14ac:dyDescent="0.25">
      <c r="A52" s="15">
        <v>2022</v>
      </c>
      <c r="B52" s="2">
        <v>44713</v>
      </c>
      <c r="C52" s="2">
        <v>44742</v>
      </c>
      <c r="D52" s="15" t="s">
        <v>97</v>
      </c>
      <c r="E52" s="5" t="s">
        <v>98</v>
      </c>
      <c r="F52" s="4" t="s">
        <v>71</v>
      </c>
      <c r="G52" s="15" t="s">
        <v>78</v>
      </c>
      <c r="H52" s="2">
        <v>44593</v>
      </c>
      <c r="I52" s="2">
        <v>44742</v>
      </c>
      <c r="J52" s="5">
        <v>33</v>
      </c>
      <c r="K52" s="5">
        <v>33</v>
      </c>
      <c r="L52" s="2">
        <v>44714</v>
      </c>
      <c r="M52" s="15" t="s">
        <v>86</v>
      </c>
      <c r="N52" s="17" t="s">
        <v>120</v>
      </c>
      <c r="O52" s="15" t="s">
        <v>90</v>
      </c>
      <c r="P52" s="17" t="s">
        <v>100</v>
      </c>
      <c r="Q52" s="3" t="s">
        <v>134</v>
      </c>
      <c r="R52" s="17" t="s">
        <v>127</v>
      </c>
      <c r="S52" s="7" t="s">
        <v>94</v>
      </c>
      <c r="T52" s="17" t="s">
        <v>91</v>
      </c>
      <c r="U52" s="2">
        <v>44746</v>
      </c>
      <c r="V52" s="3" t="s">
        <v>99</v>
      </c>
      <c r="W52" s="8" t="s">
        <v>95</v>
      </c>
      <c r="X52" s="9" t="s">
        <v>96</v>
      </c>
      <c r="Y52" s="7" t="s">
        <v>89</v>
      </c>
      <c r="Z52" s="2">
        <v>44746</v>
      </c>
      <c r="AA52" s="2">
        <v>44746</v>
      </c>
      <c r="AB52" s="17" t="s">
        <v>93</v>
      </c>
    </row>
    <row r="53" spans="1:28" x14ac:dyDescent="0.25">
      <c r="A53" s="17">
        <v>2022</v>
      </c>
      <c r="B53" s="2">
        <v>44713</v>
      </c>
      <c r="C53" s="2">
        <v>44742</v>
      </c>
      <c r="D53" s="17" t="s">
        <v>97</v>
      </c>
      <c r="E53" s="5" t="s">
        <v>98</v>
      </c>
      <c r="F53" s="4" t="s">
        <v>71</v>
      </c>
      <c r="G53" s="17" t="s">
        <v>78</v>
      </c>
      <c r="H53" s="2">
        <v>44593</v>
      </c>
      <c r="I53" s="2">
        <v>44742</v>
      </c>
      <c r="J53" s="5">
        <v>33</v>
      </c>
      <c r="K53" s="5">
        <v>33</v>
      </c>
      <c r="L53" s="2">
        <v>44714</v>
      </c>
      <c r="M53" s="17" t="s">
        <v>86</v>
      </c>
      <c r="N53" s="17" t="s">
        <v>121</v>
      </c>
      <c r="O53" s="17" t="s">
        <v>90</v>
      </c>
      <c r="P53" s="17" t="s">
        <v>104</v>
      </c>
      <c r="Q53" s="3" t="s">
        <v>135</v>
      </c>
      <c r="R53" s="17" t="s">
        <v>128</v>
      </c>
      <c r="S53" s="7" t="s">
        <v>94</v>
      </c>
      <c r="T53" s="17" t="s">
        <v>91</v>
      </c>
      <c r="U53" s="2">
        <v>44746</v>
      </c>
      <c r="V53" s="3" t="s">
        <v>99</v>
      </c>
      <c r="W53" s="8" t="s">
        <v>95</v>
      </c>
      <c r="X53" s="9" t="s">
        <v>96</v>
      </c>
      <c r="Y53" s="7" t="s">
        <v>89</v>
      </c>
      <c r="Z53" s="2">
        <v>44746</v>
      </c>
      <c r="AA53" s="2">
        <v>44746</v>
      </c>
      <c r="AB53" s="17" t="s">
        <v>93</v>
      </c>
    </row>
    <row r="54" spans="1:28" x14ac:dyDescent="0.25">
      <c r="A54" s="17">
        <v>2022</v>
      </c>
      <c r="B54" s="2">
        <v>44713</v>
      </c>
      <c r="C54" s="2">
        <v>44742</v>
      </c>
      <c r="D54" s="17" t="s">
        <v>97</v>
      </c>
      <c r="E54" s="5" t="s">
        <v>98</v>
      </c>
      <c r="F54" s="4" t="s">
        <v>71</v>
      </c>
      <c r="G54" s="17" t="s">
        <v>78</v>
      </c>
      <c r="H54" s="2">
        <v>44593</v>
      </c>
      <c r="I54" s="2">
        <v>44742</v>
      </c>
      <c r="J54" s="5">
        <v>33</v>
      </c>
      <c r="K54" s="5">
        <v>33</v>
      </c>
      <c r="L54" s="2">
        <v>44714</v>
      </c>
      <c r="M54" s="17" t="s">
        <v>86</v>
      </c>
      <c r="N54" s="17" t="s">
        <v>122</v>
      </c>
      <c r="O54" s="17" t="s">
        <v>90</v>
      </c>
      <c r="P54" s="17" t="s">
        <v>104</v>
      </c>
      <c r="Q54" s="3" t="s">
        <v>136</v>
      </c>
      <c r="R54" s="17" t="s">
        <v>129</v>
      </c>
      <c r="S54" s="7" t="s">
        <v>94</v>
      </c>
      <c r="T54" s="17" t="s">
        <v>91</v>
      </c>
      <c r="U54" s="2">
        <v>44746</v>
      </c>
      <c r="V54" s="3" t="s">
        <v>99</v>
      </c>
      <c r="W54" s="8" t="s">
        <v>95</v>
      </c>
      <c r="X54" s="9" t="s">
        <v>96</v>
      </c>
      <c r="Y54" s="7" t="s">
        <v>89</v>
      </c>
      <c r="Z54" s="2">
        <v>44746</v>
      </c>
      <c r="AA54" s="2">
        <v>44746</v>
      </c>
      <c r="AB54" s="17" t="s">
        <v>93</v>
      </c>
    </row>
    <row r="55" spans="1:28" x14ac:dyDescent="0.25">
      <c r="A55" s="17">
        <v>2022</v>
      </c>
      <c r="B55" s="2">
        <v>44713</v>
      </c>
      <c r="C55" s="2">
        <v>44742</v>
      </c>
      <c r="D55" s="17" t="s">
        <v>97</v>
      </c>
      <c r="E55" s="5" t="s">
        <v>98</v>
      </c>
      <c r="F55" s="4" t="s">
        <v>71</v>
      </c>
      <c r="G55" s="17" t="s">
        <v>78</v>
      </c>
      <c r="H55" s="2">
        <v>44593</v>
      </c>
      <c r="I55" s="2">
        <v>44742</v>
      </c>
      <c r="J55" s="5">
        <v>33</v>
      </c>
      <c r="K55" s="5">
        <v>33</v>
      </c>
      <c r="L55" s="2">
        <v>44714</v>
      </c>
      <c r="M55" s="17" t="s">
        <v>86</v>
      </c>
      <c r="N55" s="17" t="s">
        <v>123</v>
      </c>
      <c r="O55" s="17" t="s">
        <v>90</v>
      </c>
      <c r="P55" s="17" t="s">
        <v>126</v>
      </c>
      <c r="Q55" s="3" t="s">
        <v>137</v>
      </c>
      <c r="R55" s="17" t="s">
        <v>101</v>
      </c>
      <c r="S55" s="7" t="s">
        <v>94</v>
      </c>
      <c r="T55" s="24" t="s">
        <v>283</v>
      </c>
      <c r="U55" s="2">
        <v>44728</v>
      </c>
      <c r="V55" s="3" t="s">
        <v>287</v>
      </c>
      <c r="W55" s="8" t="s">
        <v>95</v>
      </c>
      <c r="X55" s="9" t="s">
        <v>96</v>
      </c>
      <c r="Y55" s="7" t="s">
        <v>89</v>
      </c>
      <c r="Z55" s="2">
        <v>44746</v>
      </c>
      <c r="AA55" s="2">
        <v>44746</v>
      </c>
      <c r="AB55" s="17" t="s">
        <v>290</v>
      </c>
    </row>
    <row r="56" spans="1:28" x14ac:dyDescent="0.25">
      <c r="A56" s="17">
        <v>2022</v>
      </c>
      <c r="B56" s="2">
        <v>44713</v>
      </c>
      <c r="C56" s="2">
        <v>44742</v>
      </c>
      <c r="D56" s="17" t="s">
        <v>97</v>
      </c>
      <c r="E56" s="5" t="s">
        <v>98</v>
      </c>
      <c r="F56" s="4" t="s">
        <v>71</v>
      </c>
      <c r="G56" s="17" t="s">
        <v>78</v>
      </c>
      <c r="H56" s="2">
        <v>44593</v>
      </c>
      <c r="I56" s="2">
        <v>44742</v>
      </c>
      <c r="J56" s="5">
        <v>33</v>
      </c>
      <c r="K56" s="5">
        <v>33</v>
      </c>
      <c r="L56" s="2">
        <v>44714</v>
      </c>
      <c r="M56" s="17" t="s">
        <v>86</v>
      </c>
      <c r="N56" s="17" t="s">
        <v>124</v>
      </c>
      <c r="O56" s="17" t="s">
        <v>90</v>
      </c>
      <c r="P56" s="17" t="s">
        <v>102</v>
      </c>
      <c r="Q56" s="3" t="s">
        <v>138</v>
      </c>
      <c r="R56" s="17" t="s">
        <v>130</v>
      </c>
      <c r="S56" s="7" t="s">
        <v>94</v>
      </c>
      <c r="T56" s="17" t="s">
        <v>91</v>
      </c>
      <c r="U56" s="2">
        <v>44746</v>
      </c>
      <c r="V56" s="3" t="s">
        <v>99</v>
      </c>
      <c r="W56" s="8" t="s">
        <v>95</v>
      </c>
      <c r="X56" s="9" t="s">
        <v>96</v>
      </c>
      <c r="Y56" s="7" t="s">
        <v>89</v>
      </c>
      <c r="Z56" s="2">
        <v>44746</v>
      </c>
      <c r="AA56" s="2">
        <v>44746</v>
      </c>
      <c r="AB56" s="17" t="s">
        <v>93</v>
      </c>
    </row>
    <row r="57" spans="1:28" x14ac:dyDescent="0.25">
      <c r="A57" s="18">
        <v>2022</v>
      </c>
      <c r="B57" s="2">
        <v>44713</v>
      </c>
      <c r="C57" s="2">
        <v>44742</v>
      </c>
      <c r="D57" s="18" t="s">
        <v>97</v>
      </c>
      <c r="E57" s="5" t="s">
        <v>98</v>
      </c>
      <c r="F57" s="4" t="s">
        <v>71</v>
      </c>
      <c r="G57" s="18" t="s">
        <v>78</v>
      </c>
      <c r="H57" s="2">
        <v>44593</v>
      </c>
      <c r="I57" s="2">
        <v>44742</v>
      </c>
      <c r="J57" s="5">
        <v>34</v>
      </c>
      <c r="K57" s="5">
        <v>34</v>
      </c>
      <c r="L57" s="2">
        <v>44721</v>
      </c>
      <c r="M57" s="18" t="s">
        <v>86</v>
      </c>
      <c r="N57" s="20" t="s">
        <v>167</v>
      </c>
      <c r="O57" s="18" t="s">
        <v>90</v>
      </c>
      <c r="P57" s="20" t="s">
        <v>170</v>
      </c>
      <c r="Q57" s="3" t="s">
        <v>164</v>
      </c>
      <c r="R57" s="20" t="s">
        <v>173</v>
      </c>
      <c r="S57" s="7" t="s">
        <v>94</v>
      </c>
      <c r="T57" s="18" t="s">
        <v>91</v>
      </c>
      <c r="U57" s="2">
        <v>44746</v>
      </c>
      <c r="V57" s="3" t="s">
        <v>99</v>
      </c>
      <c r="W57" s="8" t="s">
        <v>95</v>
      </c>
      <c r="X57" s="9" t="s">
        <v>96</v>
      </c>
      <c r="Y57" s="7" t="s">
        <v>89</v>
      </c>
      <c r="Z57" s="2">
        <v>44746</v>
      </c>
      <c r="AA57" s="2">
        <v>44746</v>
      </c>
      <c r="AB57" s="18" t="s">
        <v>93</v>
      </c>
    </row>
    <row r="58" spans="1:28" x14ac:dyDescent="0.25">
      <c r="A58" s="18">
        <v>2022</v>
      </c>
      <c r="B58" s="2">
        <v>44713</v>
      </c>
      <c r="C58" s="2">
        <v>44742</v>
      </c>
      <c r="D58" s="18" t="s">
        <v>97</v>
      </c>
      <c r="E58" s="5" t="s">
        <v>98</v>
      </c>
      <c r="F58" s="4" t="s">
        <v>71</v>
      </c>
      <c r="G58" s="18" t="s">
        <v>78</v>
      </c>
      <c r="H58" s="2">
        <v>44593</v>
      </c>
      <c r="I58" s="2">
        <v>44742</v>
      </c>
      <c r="J58" s="5">
        <v>34</v>
      </c>
      <c r="K58" s="5">
        <v>34</v>
      </c>
      <c r="L58" s="2">
        <v>44721</v>
      </c>
      <c r="M58" s="18" t="s">
        <v>86</v>
      </c>
      <c r="N58" s="20" t="s">
        <v>168</v>
      </c>
      <c r="O58" s="18" t="s">
        <v>90</v>
      </c>
      <c r="P58" s="20" t="s">
        <v>171</v>
      </c>
      <c r="Q58" s="3" t="s">
        <v>165</v>
      </c>
      <c r="R58" s="20" t="s">
        <v>174</v>
      </c>
      <c r="S58" s="7" t="s">
        <v>94</v>
      </c>
      <c r="T58" s="18" t="s">
        <v>91</v>
      </c>
      <c r="U58" s="2">
        <v>44746</v>
      </c>
      <c r="V58" s="3" t="s">
        <v>99</v>
      </c>
      <c r="W58" s="8" t="s">
        <v>95</v>
      </c>
      <c r="X58" s="9" t="s">
        <v>96</v>
      </c>
      <c r="Y58" s="7" t="s">
        <v>89</v>
      </c>
      <c r="Z58" s="2">
        <v>44746</v>
      </c>
      <c r="AA58" s="2">
        <v>44746</v>
      </c>
      <c r="AB58" s="18" t="s">
        <v>93</v>
      </c>
    </row>
    <row r="59" spans="1:28" x14ac:dyDescent="0.25">
      <c r="A59" s="19">
        <v>2022</v>
      </c>
      <c r="B59" s="2">
        <v>44713</v>
      </c>
      <c r="C59" s="2">
        <v>44742</v>
      </c>
      <c r="D59" s="19" t="s">
        <v>97</v>
      </c>
      <c r="E59" s="5" t="s">
        <v>98</v>
      </c>
      <c r="F59" s="4" t="s">
        <v>71</v>
      </c>
      <c r="G59" s="19" t="s">
        <v>78</v>
      </c>
      <c r="H59" s="2">
        <v>44593</v>
      </c>
      <c r="I59" s="2">
        <v>44742</v>
      </c>
      <c r="J59" s="5">
        <v>34</v>
      </c>
      <c r="K59" s="5">
        <v>34</v>
      </c>
      <c r="L59" s="2">
        <v>44721</v>
      </c>
      <c r="M59" s="19" t="s">
        <v>86</v>
      </c>
      <c r="N59" s="20" t="s">
        <v>169</v>
      </c>
      <c r="O59" s="19" t="s">
        <v>90</v>
      </c>
      <c r="P59" s="20" t="s">
        <v>172</v>
      </c>
      <c r="Q59" s="3" t="s">
        <v>166</v>
      </c>
      <c r="R59" s="20" t="s">
        <v>175</v>
      </c>
      <c r="S59" s="7" t="s">
        <v>94</v>
      </c>
      <c r="T59" s="19" t="s">
        <v>91</v>
      </c>
      <c r="U59" s="2">
        <v>44746</v>
      </c>
      <c r="V59" s="3" t="s">
        <v>99</v>
      </c>
      <c r="W59" s="8" t="s">
        <v>95</v>
      </c>
      <c r="X59" s="9" t="s">
        <v>96</v>
      </c>
      <c r="Y59" s="7" t="s">
        <v>89</v>
      </c>
      <c r="Z59" s="2">
        <v>44746</v>
      </c>
      <c r="AA59" s="2">
        <v>44746</v>
      </c>
      <c r="AB59" s="19" t="s">
        <v>93</v>
      </c>
    </row>
    <row r="60" spans="1:28" x14ac:dyDescent="0.25">
      <c r="A60" s="20">
        <v>2022</v>
      </c>
      <c r="B60" s="2">
        <v>44713</v>
      </c>
      <c r="C60" s="2">
        <v>44742</v>
      </c>
      <c r="D60" s="20" t="s">
        <v>97</v>
      </c>
      <c r="E60" s="5" t="s">
        <v>98</v>
      </c>
      <c r="F60" s="4" t="s">
        <v>71</v>
      </c>
      <c r="G60" s="20" t="s">
        <v>78</v>
      </c>
      <c r="H60" s="2">
        <v>44593</v>
      </c>
      <c r="I60" s="2">
        <v>44742</v>
      </c>
      <c r="J60" s="5">
        <v>35</v>
      </c>
      <c r="K60" s="5">
        <v>35</v>
      </c>
      <c r="L60" s="2">
        <v>44728</v>
      </c>
      <c r="M60" s="21" t="s">
        <v>86</v>
      </c>
      <c r="N60" s="21" t="s">
        <v>210</v>
      </c>
      <c r="O60" s="21" t="s">
        <v>90</v>
      </c>
      <c r="P60" s="21" t="s">
        <v>154</v>
      </c>
      <c r="Q60" s="3" t="s">
        <v>220</v>
      </c>
      <c r="R60" s="21" t="s">
        <v>101</v>
      </c>
      <c r="S60" s="7" t="s">
        <v>94</v>
      </c>
      <c r="T60" s="21" t="s">
        <v>91</v>
      </c>
      <c r="U60" s="2">
        <v>44746</v>
      </c>
      <c r="V60" s="3" t="s">
        <v>99</v>
      </c>
      <c r="W60" s="8" t="s">
        <v>95</v>
      </c>
      <c r="X60" s="9" t="s">
        <v>96</v>
      </c>
      <c r="Y60" s="7" t="s">
        <v>89</v>
      </c>
      <c r="Z60" s="2">
        <v>44746</v>
      </c>
      <c r="AA60" s="2">
        <v>44746</v>
      </c>
      <c r="AB60" s="21" t="s">
        <v>93</v>
      </c>
    </row>
    <row r="61" spans="1:28" x14ac:dyDescent="0.25">
      <c r="A61" s="21">
        <v>2022</v>
      </c>
      <c r="B61" s="2">
        <v>44713</v>
      </c>
      <c r="C61" s="2">
        <v>44742</v>
      </c>
      <c r="D61" s="21" t="s">
        <v>97</v>
      </c>
      <c r="E61" s="5" t="s">
        <v>98</v>
      </c>
      <c r="F61" s="4" t="s">
        <v>71</v>
      </c>
      <c r="G61" s="21" t="s">
        <v>78</v>
      </c>
      <c r="H61" s="2">
        <v>44593</v>
      </c>
      <c r="I61" s="2">
        <v>44742</v>
      </c>
      <c r="J61" s="5">
        <v>35</v>
      </c>
      <c r="K61" s="5">
        <v>35</v>
      </c>
      <c r="L61" s="2">
        <v>44728</v>
      </c>
      <c r="M61" s="21" t="s">
        <v>86</v>
      </c>
      <c r="N61" s="21" t="s">
        <v>211</v>
      </c>
      <c r="O61" s="21" t="s">
        <v>90</v>
      </c>
      <c r="P61" s="21" t="s">
        <v>216</v>
      </c>
      <c r="Q61" s="3" t="s">
        <v>221</v>
      </c>
      <c r="R61" s="21" t="s">
        <v>218</v>
      </c>
      <c r="S61" s="7" t="s">
        <v>94</v>
      </c>
      <c r="T61" s="21" t="s">
        <v>91</v>
      </c>
      <c r="U61" s="2">
        <v>44746</v>
      </c>
      <c r="V61" s="3" t="s">
        <v>99</v>
      </c>
      <c r="W61" s="8" t="s">
        <v>95</v>
      </c>
      <c r="X61" s="9" t="s">
        <v>96</v>
      </c>
      <c r="Y61" s="7" t="s">
        <v>89</v>
      </c>
      <c r="Z61" s="2">
        <v>44746</v>
      </c>
      <c r="AA61" s="2">
        <v>44746</v>
      </c>
      <c r="AB61" s="21" t="s">
        <v>93</v>
      </c>
    </row>
    <row r="62" spans="1:28" x14ac:dyDescent="0.25">
      <c r="A62" s="21">
        <v>2022</v>
      </c>
      <c r="B62" s="2">
        <v>44713</v>
      </c>
      <c r="C62" s="2">
        <v>44742</v>
      </c>
      <c r="D62" s="21" t="s">
        <v>97</v>
      </c>
      <c r="E62" s="5" t="s">
        <v>98</v>
      </c>
      <c r="F62" s="4" t="s">
        <v>71</v>
      </c>
      <c r="G62" s="21" t="s">
        <v>78</v>
      </c>
      <c r="H62" s="2">
        <v>44593</v>
      </c>
      <c r="I62" s="2">
        <v>44742</v>
      </c>
      <c r="J62" s="5">
        <v>35</v>
      </c>
      <c r="K62" s="5">
        <v>35</v>
      </c>
      <c r="L62" s="2">
        <v>44728</v>
      </c>
      <c r="M62" s="21" t="s">
        <v>86</v>
      </c>
      <c r="N62" s="21" t="s">
        <v>212</v>
      </c>
      <c r="O62" s="21" t="s">
        <v>90</v>
      </c>
      <c r="P62" s="21" t="s">
        <v>170</v>
      </c>
      <c r="Q62" s="3" t="s">
        <v>222</v>
      </c>
      <c r="R62" s="21" t="s">
        <v>163</v>
      </c>
      <c r="S62" s="7" t="s">
        <v>94</v>
      </c>
      <c r="T62" s="24" t="s">
        <v>283</v>
      </c>
      <c r="U62" s="2">
        <v>44741</v>
      </c>
      <c r="V62" s="3" t="s">
        <v>288</v>
      </c>
      <c r="W62" s="8" t="s">
        <v>95</v>
      </c>
      <c r="X62" s="9" t="s">
        <v>96</v>
      </c>
      <c r="Y62" s="7" t="s">
        <v>89</v>
      </c>
      <c r="Z62" s="2">
        <v>44746</v>
      </c>
      <c r="AA62" s="2">
        <v>44746</v>
      </c>
      <c r="AB62" s="21" t="s">
        <v>290</v>
      </c>
    </row>
    <row r="63" spans="1:28" x14ac:dyDescent="0.25">
      <c r="A63" s="21">
        <v>2022</v>
      </c>
      <c r="B63" s="2">
        <v>44713</v>
      </c>
      <c r="C63" s="2">
        <v>44742</v>
      </c>
      <c r="D63" s="21" t="s">
        <v>97</v>
      </c>
      <c r="E63" s="5" t="s">
        <v>98</v>
      </c>
      <c r="F63" s="4" t="s">
        <v>71</v>
      </c>
      <c r="G63" s="21" t="s">
        <v>78</v>
      </c>
      <c r="H63" s="2">
        <v>44593</v>
      </c>
      <c r="I63" s="2">
        <v>44742</v>
      </c>
      <c r="J63" s="5">
        <v>35</v>
      </c>
      <c r="K63" s="5">
        <v>35</v>
      </c>
      <c r="L63" s="2">
        <v>44728</v>
      </c>
      <c r="M63" s="21" t="s">
        <v>86</v>
      </c>
      <c r="N63" s="21" t="s">
        <v>213</v>
      </c>
      <c r="O63" s="21" t="s">
        <v>90</v>
      </c>
      <c r="P63" s="21" t="s">
        <v>104</v>
      </c>
      <c r="Q63" s="3" t="s">
        <v>223</v>
      </c>
      <c r="R63" s="21" t="s">
        <v>160</v>
      </c>
      <c r="S63" s="7" t="s">
        <v>94</v>
      </c>
      <c r="T63" s="21" t="s">
        <v>91</v>
      </c>
      <c r="U63" s="2">
        <v>44746</v>
      </c>
      <c r="V63" s="3" t="s">
        <v>99</v>
      </c>
      <c r="W63" s="8" t="s">
        <v>95</v>
      </c>
      <c r="X63" s="9" t="s">
        <v>96</v>
      </c>
      <c r="Y63" s="7" t="s">
        <v>89</v>
      </c>
      <c r="Z63" s="2">
        <v>44746</v>
      </c>
      <c r="AA63" s="2">
        <v>44746</v>
      </c>
      <c r="AB63" s="21" t="s">
        <v>93</v>
      </c>
    </row>
    <row r="64" spans="1:28" x14ac:dyDescent="0.25">
      <c r="A64" s="21">
        <v>2022</v>
      </c>
      <c r="B64" s="2">
        <v>44713</v>
      </c>
      <c r="C64" s="2">
        <v>44742</v>
      </c>
      <c r="D64" s="21" t="s">
        <v>97</v>
      </c>
      <c r="E64" s="5" t="s">
        <v>98</v>
      </c>
      <c r="F64" s="4" t="s">
        <v>71</v>
      </c>
      <c r="G64" s="21" t="s">
        <v>78</v>
      </c>
      <c r="H64" s="2">
        <v>44593</v>
      </c>
      <c r="I64" s="2">
        <v>44742</v>
      </c>
      <c r="J64" s="5">
        <v>35</v>
      </c>
      <c r="K64" s="5">
        <v>35</v>
      </c>
      <c r="L64" s="2">
        <v>44728</v>
      </c>
      <c r="M64" s="21" t="s">
        <v>86</v>
      </c>
      <c r="N64" s="21" t="s">
        <v>214</v>
      </c>
      <c r="O64" s="21" t="s">
        <v>90</v>
      </c>
      <c r="P64" s="21" t="s">
        <v>103</v>
      </c>
      <c r="Q64" s="3" t="s">
        <v>224</v>
      </c>
      <c r="R64" s="21" t="s">
        <v>128</v>
      </c>
      <c r="S64" s="7" t="s">
        <v>94</v>
      </c>
      <c r="T64" s="21" t="s">
        <v>91</v>
      </c>
      <c r="U64" s="2">
        <v>44746</v>
      </c>
      <c r="V64" s="3" t="s">
        <v>99</v>
      </c>
      <c r="W64" s="8" t="s">
        <v>95</v>
      </c>
      <c r="X64" s="9" t="s">
        <v>96</v>
      </c>
      <c r="Y64" s="7" t="s">
        <v>89</v>
      </c>
      <c r="Z64" s="2">
        <v>44746</v>
      </c>
      <c r="AA64" s="2">
        <v>44746</v>
      </c>
      <c r="AB64" s="21" t="s">
        <v>93</v>
      </c>
    </row>
    <row r="65" spans="1:28" x14ac:dyDescent="0.25">
      <c r="A65" s="21">
        <v>2022</v>
      </c>
      <c r="B65" s="2">
        <v>44713</v>
      </c>
      <c r="C65" s="2">
        <v>44742</v>
      </c>
      <c r="D65" s="21" t="s">
        <v>97</v>
      </c>
      <c r="E65" s="5" t="s">
        <v>98</v>
      </c>
      <c r="F65" s="4" t="s">
        <v>71</v>
      </c>
      <c r="G65" s="21" t="s">
        <v>78</v>
      </c>
      <c r="H65" s="2">
        <v>44593</v>
      </c>
      <c r="I65" s="2">
        <v>44742</v>
      </c>
      <c r="J65" s="5">
        <v>35</v>
      </c>
      <c r="K65" s="5">
        <v>35</v>
      </c>
      <c r="L65" s="2">
        <v>44728</v>
      </c>
      <c r="M65" s="21" t="s">
        <v>86</v>
      </c>
      <c r="N65" s="21" t="s">
        <v>215</v>
      </c>
      <c r="O65" s="21" t="s">
        <v>90</v>
      </c>
      <c r="P65" s="21" t="s">
        <v>217</v>
      </c>
      <c r="Q65" s="3" t="s">
        <v>225</v>
      </c>
      <c r="R65" s="21" t="s">
        <v>219</v>
      </c>
      <c r="S65" s="7" t="s">
        <v>94</v>
      </c>
      <c r="T65" s="21" t="s">
        <v>91</v>
      </c>
      <c r="U65" s="2">
        <v>44746</v>
      </c>
      <c r="V65" s="3" t="s">
        <v>99</v>
      </c>
      <c r="W65" s="8" t="s">
        <v>95</v>
      </c>
      <c r="X65" s="9" t="s">
        <v>96</v>
      </c>
      <c r="Y65" s="7" t="s">
        <v>89</v>
      </c>
      <c r="Z65" s="2">
        <v>44746</v>
      </c>
      <c r="AA65" s="2">
        <v>44746</v>
      </c>
      <c r="AB65" s="21" t="s">
        <v>93</v>
      </c>
    </row>
    <row r="66" spans="1:28" x14ac:dyDescent="0.25">
      <c r="A66" s="22">
        <v>2022</v>
      </c>
      <c r="B66" s="2">
        <v>44713</v>
      </c>
      <c r="C66" s="2">
        <v>44742</v>
      </c>
      <c r="D66" s="22" t="s">
        <v>97</v>
      </c>
      <c r="E66" s="5" t="s">
        <v>98</v>
      </c>
      <c r="F66" s="4" t="s">
        <v>71</v>
      </c>
      <c r="G66" s="22" t="s">
        <v>78</v>
      </c>
      <c r="H66" s="2">
        <v>44593</v>
      </c>
      <c r="I66" s="2">
        <v>44742</v>
      </c>
      <c r="J66" s="5">
        <v>36</v>
      </c>
      <c r="K66" s="5">
        <v>36</v>
      </c>
      <c r="L66" s="2">
        <v>44735</v>
      </c>
      <c r="M66" s="22" t="s">
        <v>86</v>
      </c>
      <c r="N66" t="s">
        <v>241</v>
      </c>
      <c r="O66" s="22" t="s">
        <v>90</v>
      </c>
      <c r="P66" t="s">
        <v>216</v>
      </c>
      <c r="Q66" s="3" t="s">
        <v>240</v>
      </c>
      <c r="R66" t="s">
        <v>242</v>
      </c>
      <c r="S66" s="7" t="s">
        <v>94</v>
      </c>
      <c r="T66" s="22" t="s">
        <v>91</v>
      </c>
      <c r="U66" s="2">
        <v>44746</v>
      </c>
      <c r="V66" s="3" t="s">
        <v>99</v>
      </c>
      <c r="W66" s="8" t="s">
        <v>95</v>
      </c>
      <c r="X66" s="9" t="s">
        <v>96</v>
      </c>
      <c r="Y66" s="7" t="s">
        <v>89</v>
      </c>
      <c r="Z66" s="2">
        <v>44746</v>
      </c>
      <c r="AA66" s="2">
        <v>44746</v>
      </c>
      <c r="AB66" s="22" t="s">
        <v>93</v>
      </c>
    </row>
    <row r="67" spans="1:28" x14ac:dyDescent="0.25">
      <c r="A67" s="23">
        <v>2022</v>
      </c>
      <c r="B67" s="2">
        <v>44713</v>
      </c>
      <c r="C67" s="2">
        <v>44742</v>
      </c>
      <c r="D67" s="23" t="s">
        <v>97</v>
      </c>
      <c r="E67" s="5" t="s">
        <v>98</v>
      </c>
      <c r="F67" s="4" t="s">
        <v>71</v>
      </c>
      <c r="G67" s="23" t="s">
        <v>78</v>
      </c>
      <c r="H67" s="2">
        <v>44593</v>
      </c>
      <c r="I67" s="2">
        <v>44742</v>
      </c>
      <c r="J67" s="5">
        <v>36</v>
      </c>
      <c r="K67" s="5">
        <v>36</v>
      </c>
      <c r="L67" s="2">
        <v>44735</v>
      </c>
      <c r="M67" s="23" t="s">
        <v>86</v>
      </c>
      <c r="N67" s="23" t="s">
        <v>271</v>
      </c>
      <c r="O67" s="23" t="s">
        <v>90</v>
      </c>
      <c r="P67" t="s">
        <v>272</v>
      </c>
      <c r="Q67" s="3" t="s">
        <v>280</v>
      </c>
      <c r="R67" t="s">
        <v>273</v>
      </c>
      <c r="S67" s="7" t="s">
        <v>94</v>
      </c>
      <c r="T67" t="s">
        <v>289</v>
      </c>
      <c r="U67" s="2">
        <v>44735</v>
      </c>
      <c r="V67" s="3" t="s">
        <v>99</v>
      </c>
      <c r="W67" s="8" t="s">
        <v>95</v>
      </c>
      <c r="X67" s="9" t="s">
        <v>96</v>
      </c>
      <c r="Y67" s="7" t="s">
        <v>89</v>
      </c>
      <c r="Z67" s="2">
        <v>44746</v>
      </c>
      <c r="AA67" s="2">
        <v>44746</v>
      </c>
      <c r="AB67" s="23" t="s">
        <v>274</v>
      </c>
    </row>
    <row r="68" spans="1:28" x14ac:dyDescent="0.25">
      <c r="A68" s="24">
        <v>2022</v>
      </c>
      <c r="B68" s="2">
        <v>44713</v>
      </c>
      <c r="C68" s="2">
        <v>44742</v>
      </c>
      <c r="D68" s="24" t="s">
        <v>97</v>
      </c>
      <c r="E68" s="5" t="s">
        <v>98</v>
      </c>
      <c r="F68" s="4" t="s">
        <v>71</v>
      </c>
      <c r="G68" s="24" t="s">
        <v>78</v>
      </c>
      <c r="H68" s="2">
        <v>44593</v>
      </c>
      <c r="I68" s="2">
        <v>44742</v>
      </c>
      <c r="J68" s="5">
        <v>37</v>
      </c>
      <c r="K68" s="5">
        <v>37</v>
      </c>
      <c r="L68" s="2">
        <v>44741</v>
      </c>
      <c r="M68" s="24" t="s">
        <v>86</v>
      </c>
      <c r="N68" t="s">
        <v>292</v>
      </c>
      <c r="O68" s="24" t="s">
        <v>90</v>
      </c>
      <c r="P68" t="s">
        <v>102</v>
      </c>
      <c r="Q68" s="3" t="s">
        <v>281</v>
      </c>
      <c r="R68" t="s">
        <v>163</v>
      </c>
      <c r="S68" s="7" t="s">
        <v>94</v>
      </c>
      <c r="T68" s="24" t="s">
        <v>91</v>
      </c>
      <c r="U68" s="2">
        <v>44746</v>
      </c>
      <c r="V68" s="3" t="s">
        <v>99</v>
      </c>
      <c r="W68" s="8" t="s">
        <v>95</v>
      </c>
      <c r="X68" s="9" t="s">
        <v>96</v>
      </c>
      <c r="Y68" s="7" t="s">
        <v>89</v>
      </c>
      <c r="Z68" s="2">
        <v>44746</v>
      </c>
      <c r="AA68" s="2">
        <v>44746</v>
      </c>
      <c r="AB68" s="24" t="s">
        <v>93</v>
      </c>
    </row>
  </sheetData>
  <mergeCells count="7">
    <mergeCell ref="A6:AB6"/>
    <mergeCell ref="A2:C2"/>
    <mergeCell ref="D2:F2"/>
    <mergeCell ref="G2:I2"/>
    <mergeCell ref="A3:C3"/>
    <mergeCell ref="D3:F3"/>
    <mergeCell ref="G3:I3"/>
  </mergeCells>
  <dataValidations count="3">
    <dataValidation type="list" allowBlank="1" showErrorMessage="1" sqref="F8:F68">
      <formula1>Hidden_15</formula1>
    </dataValidation>
    <dataValidation type="list" allowBlank="1" showErrorMessage="1" sqref="G8:G68">
      <formula1>Hidden_26</formula1>
    </dataValidation>
    <dataValidation type="list" allowBlank="1" showErrorMessage="1" sqref="M8:M68">
      <formula1>Hidden_312</formula1>
    </dataValidation>
  </dataValidations>
  <hyperlinks>
    <hyperlink ref="V8" r:id="rId1"/>
    <hyperlink ref="Q8" r:id="rId2"/>
    <hyperlink ref="Q9" r:id="rId3"/>
    <hyperlink ref="Q10" r:id="rId4"/>
    <hyperlink ref="V52" r:id="rId5"/>
    <hyperlink ref="V56" r:id="rId6"/>
    <hyperlink ref="V54" r:id="rId7"/>
    <hyperlink ref="V53" r:id="rId8"/>
    <hyperlink ref="Q49" r:id="rId9"/>
    <hyperlink ref="Q50" r:id="rId10"/>
    <hyperlink ref="Q51" r:id="rId11"/>
    <hyperlink ref="Q52" r:id="rId12"/>
    <hyperlink ref="Q53" r:id="rId13"/>
    <hyperlink ref="Q54" r:id="rId14"/>
    <hyperlink ref="Q55" r:id="rId15"/>
    <hyperlink ref="Q56" r:id="rId16"/>
    <hyperlink ref="V11" r:id="rId17"/>
    <hyperlink ref="V12" r:id="rId18"/>
    <hyperlink ref="V13" r:id="rId19"/>
    <hyperlink ref="V14" r:id="rId20"/>
    <hyperlink ref="V15" r:id="rId21"/>
    <hyperlink ref="V16" r:id="rId22"/>
    <hyperlink ref="V17" r:id="rId23"/>
    <hyperlink ref="V57" r:id="rId24"/>
    <hyperlink ref="V58" r:id="rId25"/>
    <hyperlink ref="Q11" r:id="rId26"/>
    <hyperlink ref="Q12" r:id="rId27"/>
    <hyperlink ref="Q13" r:id="rId28"/>
    <hyperlink ref="Q14" r:id="rId29"/>
    <hyperlink ref="Q15" r:id="rId30"/>
    <hyperlink ref="Q16" r:id="rId31"/>
    <hyperlink ref="Q17" r:id="rId32"/>
    <hyperlink ref="Q57" r:id="rId33"/>
    <hyperlink ref="Q58" r:id="rId34"/>
    <hyperlink ref="Q59" r:id="rId35"/>
    <hyperlink ref="V59" r:id="rId36"/>
    <hyperlink ref="V18" r:id="rId37"/>
    <hyperlink ref="V19" r:id="rId38"/>
    <hyperlink ref="V20" r:id="rId39"/>
    <hyperlink ref="V21" r:id="rId40"/>
    <hyperlink ref="V22" r:id="rId41"/>
    <hyperlink ref="V23" r:id="rId42"/>
    <hyperlink ref="V24" r:id="rId43"/>
    <hyperlink ref="Q18" r:id="rId44"/>
    <hyperlink ref="Q19" r:id="rId45"/>
    <hyperlink ref="Q20" r:id="rId46"/>
    <hyperlink ref="Q21" r:id="rId47"/>
    <hyperlink ref="Q22" r:id="rId48"/>
    <hyperlink ref="Q23" r:id="rId49"/>
    <hyperlink ref="Q24" r:id="rId50"/>
    <hyperlink ref="Q25" r:id="rId51"/>
    <hyperlink ref="Q26" r:id="rId52"/>
    <hyperlink ref="Q27" r:id="rId53"/>
    <hyperlink ref="Q28" r:id="rId54"/>
    <hyperlink ref="Q29" r:id="rId55"/>
    <hyperlink ref="V25" r:id="rId56"/>
    <hyperlink ref="V26" r:id="rId57"/>
    <hyperlink ref="V27" r:id="rId58"/>
    <hyperlink ref="V28" r:id="rId59"/>
    <hyperlink ref="V29" r:id="rId60"/>
    <hyperlink ref="V60" r:id="rId61"/>
    <hyperlink ref="V61" r:id="rId62"/>
    <hyperlink ref="V63" r:id="rId63"/>
    <hyperlink ref="V64" r:id="rId64"/>
    <hyperlink ref="V65" r:id="rId65"/>
    <hyperlink ref="Q60" r:id="rId66"/>
    <hyperlink ref="Q61" r:id="rId67"/>
    <hyperlink ref="Q62" r:id="rId68"/>
    <hyperlink ref="Q63" r:id="rId69"/>
    <hyperlink ref="Q64" r:id="rId70"/>
    <hyperlink ref="Q65" r:id="rId71"/>
    <hyperlink ref="Q30" r:id="rId72"/>
    <hyperlink ref="Q31" r:id="rId73"/>
    <hyperlink ref="Q32" r:id="rId74"/>
    <hyperlink ref="Q33" r:id="rId75"/>
    <hyperlink ref="Q34" r:id="rId76"/>
    <hyperlink ref="Q35" r:id="rId77"/>
    <hyperlink ref="Q36" r:id="rId78"/>
    <hyperlink ref="Q37" r:id="rId79"/>
    <hyperlink ref="Q38" r:id="rId80"/>
    <hyperlink ref="Q39" r:id="rId81"/>
    <hyperlink ref="Q40" r:id="rId82"/>
    <hyperlink ref="Q41" r:id="rId83"/>
    <hyperlink ref="Q42" r:id="rId84"/>
    <hyperlink ref="Q43" r:id="rId85"/>
    <hyperlink ref="Q66" r:id="rId86"/>
    <hyperlink ref="V30" r:id="rId87"/>
    <hyperlink ref="V31" r:id="rId88"/>
    <hyperlink ref="V32" r:id="rId89"/>
    <hyperlink ref="V33" r:id="rId90"/>
    <hyperlink ref="V34" r:id="rId91"/>
    <hyperlink ref="V35" r:id="rId92"/>
    <hyperlink ref="V36" r:id="rId93"/>
    <hyperlink ref="V37" r:id="rId94"/>
    <hyperlink ref="V38" r:id="rId95"/>
    <hyperlink ref="V39" r:id="rId96"/>
    <hyperlink ref="V40" r:id="rId97"/>
    <hyperlink ref="V41" r:id="rId98"/>
    <hyperlink ref="V42" r:id="rId99"/>
    <hyperlink ref="V43" r:id="rId100"/>
    <hyperlink ref="V66" r:id="rId101"/>
    <hyperlink ref="V67" r:id="rId102"/>
    <hyperlink ref="Q44" r:id="rId103"/>
    <hyperlink ref="Q45" r:id="rId104"/>
    <hyperlink ref="Q46" r:id="rId105"/>
    <hyperlink ref="Q47" r:id="rId106"/>
    <hyperlink ref="Q48" r:id="rId107"/>
    <hyperlink ref="Q67" r:id="rId108"/>
    <hyperlink ref="Q68" r:id="rId109"/>
    <hyperlink ref="V9" r:id="rId110"/>
    <hyperlink ref="V49" r:id="rId111"/>
    <hyperlink ref="V50" r:id="rId112"/>
    <hyperlink ref="V51" r:id="rId113"/>
    <hyperlink ref="V55" r:id="rId114"/>
    <hyperlink ref="V62" r:id="rId115"/>
    <hyperlink ref="V44" r:id="rId116"/>
    <hyperlink ref="V45" r:id="rId117"/>
    <hyperlink ref="V46" r:id="rId118"/>
    <hyperlink ref="V47" r:id="rId119"/>
    <hyperlink ref="V48" r:id="rId120"/>
    <hyperlink ref="V68" r:id="rId121"/>
  </hyperlinks>
  <pageMargins left="0.7" right="0.7" top="0.75" bottom="0.75" header="0.3" footer="0.3"/>
  <pageSetup orientation="portrait" r:id="rId1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2019-02-01T15:34:32Z</cp:lastPrinted>
  <dcterms:created xsi:type="dcterms:W3CDTF">2018-06-14T19:11:28Z</dcterms:created>
  <dcterms:modified xsi:type="dcterms:W3CDTF">2022-07-04T16:28:35Z</dcterms:modified>
</cp:coreProperties>
</file>